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受】_02_北部方面総監部\"/>
    </mc:Choice>
  </mc:AlternateContent>
  <xr:revisionPtr revIDLastSave="0" documentId="13_ncr:1_{3832148F-4908-4502-BD75-603DFF1FA575}" xr6:coauthVersionLast="36" xr6:coauthVersionMax="47" xr10:uidLastSave="{00000000-0000-0000-0000-000000000000}"/>
  <bookViews>
    <workbookView xWindow="-120" yWindow="-120" windowWidth="29040" windowHeight="15720" tabRatio="621" xr2:uid="{00000000-000D-0000-FFFF-FFFF00000000}"/>
  </bookViews>
  <sheets>
    <sheet name="第２８普通科連隊本部" sheetId="71" r:id="rId1"/>
    <sheet name="本部管理中隊" sheetId="73" r:id="rId2"/>
    <sheet name="第１普通科中隊" sheetId="74" r:id="rId3"/>
    <sheet name="第２普通科中隊" sheetId="75" r:id="rId4"/>
    <sheet name="第３普通科中隊" sheetId="76" r:id="rId5"/>
  </sheets>
  <definedNames>
    <definedName name="_xlnm._FilterDatabase" localSheetId="2" hidden="1">第１普通科中隊!#REF!</definedName>
    <definedName name="_xlnm._FilterDatabase" localSheetId="0" hidden="1">第２８普通科連隊本部!$A$3:$M$1125</definedName>
    <definedName name="_xlnm._FilterDatabase" localSheetId="3" hidden="1">第２普通科中隊!#REF!</definedName>
    <definedName name="_xlnm._FilterDatabase" localSheetId="4" hidden="1">第３普通科中隊!#REF!</definedName>
    <definedName name="_xlnm._FilterDatabase" localSheetId="1" hidden="1">本部管理中隊!$A$3:$M$532</definedName>
    <definedName name="_xlnm.Print_Area" localSheetId="2">第１普通科中隊!$A$1:$M$660</definedName>
    <definedName name="_xlnm.Print_Area" localSheetId="0">第２８普通科連隊本部!$A$1:$M$1127</definedName>
    <definedName name="_xlnm.Print_Area" localSheetId="1">本部管理中隊!$A$1:$M$534</definedName>
    <definedName name="_xlnm.Print_Titles" localSheetId="0">第２８普通科連隊本部!$3:$3</definedName>
  </definedNames>
  <calcPr calcId="191029"/>
</workbook>
</file>

<file path=xl/sharedStrings.xml><?xml version="1.0" encoding="utf-8"?>
<sst xmlns="http://schemas.openxmlformats.org/spreadsheetml/2006/main" count="11608" uniqueCount="4834">
  <si>
    <t>ア</t>
    <phoneticPr fontId="3"/>
  </si>
  <si>
    <t>保存期間</t>
    <phoneticPr fontId="3"/>
  </si>
  <si>
    <t>ウ</t>
    <phoneticPr fontId="3"/>
  </si>
  <si>
    <t>イ</t>
    <phoneticPr fontId="3"/>
  </si>
  <si>
    <t>エ</t>
    <phoneticPr fontId="3"/>
  </si>
  <si>
    <t>事　項</t>
    <phoneticPr fontId="3"/>
  </si>
  <si>
    <t>業務の区分</t>
    <phoneticPr fontId="3"/>
  </si>
  <si>
    <t>オ</t>
    <phoneticPr fontId="3"/>
  </si>
  <si>
    <t>国外情報に関する文書</t>
    <phoneticPr fontId="3"/>
  </si>
  <si>
    <t>５年</t>
    <phoneticPr fontId="3"/>
  </si>
  <si>
    <t>３年</t>
    <phoneticPr fontId="3"/>
  </si>
  <si>
    <t>１０年</t>
    <phoneticPr fontId="3"/>
  </si>
  <si>
    <t>３０年</t>
    <phoneticPr fontId="3"/>
  </si>
  <si>
    <t>隊務の運営に関する文書</t>
    <phoneticPr fontId="3"/>
  </si>
  <si>
    <t>組織・定員に関する文書</t>
    <phoneticPr fontId="3"/>
  </si>
  <si>
    <t>総務省の政策に関する文書</t>
    <phoneticPr fontId="3"/>
  </si>
  <si>
    <t>１年</t>
    <phoneticPr fontId="3"/>
  </si>
  <si>
    <t>情報訓練に関する文書</t>
    <phoneticPr fontId="3"/>
  </si>
  <si>
    <t>業務改善提案状況報告書</t>
    <phoneticPr fontId="3"/>
  </si>
  <si>
    <t>文書監査に付随して作成する文書</t>
    <phoneticPr fontId="3"/>
  </si>
  <si>
    <t>給与の業務</t>
    <phoneticPr fontId="3"/>
  </si>
  <si>
    <t>旅費の業務（旅費簿を除く。）</t>
    <phoneticPr fontId="3"/>
  </si>
  <si>
    <t>入門許可証発行原簿</t>
    <phoneticPr fontId="3"/>
  </si>
  <si>
    <t>幹部補職</t>
    <phoneticPr fontId="3"/>
  </si>
  <si>
    <t>幹部経歴管理</t>
    <phoneticPr fontId="3"/>
  </si>
  <si>
    <t>准・曹・士経歴管理</t>
    <phoneticPr fontId="3"/>
  </si>
  <si>
    <t>准・曹・士成績率</t>
    <phoneticPr fontId="3"/>
  </si>
  <si>
    <t>秘密等文書複写記録簿</t>
    <phoneticPr fontId="3"/>
  </si>
  <si>
    <t>災害情報</t>
    <phoneticPr fontId="3"/>
  </si>
  <si>
    <t>電子計算機登録簿</t>
    <phoneticPr fontId="3"/>
  </si>
  <si>
    <t>可搬記憶媒体登録簿</t>
    <phoneticPr fontId="3"/>
  </si>
  <si>
    <t>装備品等過不足状況</t>
    <phoneticPr fontId="3"/>
  </si>
  <si>
    <t>装備品等の実態把握</t>
    <phoneticPr fontId="3"/>
  </si>
  <si>
    <t>業界関係業者との対応要領</t>
    <phoneticPr fontId="3"/>
  </si>
  <si>
    <t>補給管理システムの運用及び管理要領</t>
    <phoneticPr fontId="3"/>
  </si>
  <si>
    <t>技報</t>
    <phoneticPr fontId="3"/>
  </si>
  <si>
    <t>弾薬の引渡し　</t>
    <phoneticPr fontId="3"/>
  </si>
  <si>
    <t>通信電子規定</t>
    <phoneticPr fontId="3"/>
  </si>
  <si>
    <t>カ</t>
    <phoneticPr fontId="3"/>
  </si>
  <si>
    <t>情報公開実施担当者名簿</t>
    <phoneticPr fontId="3"/>
  </si>
  <si>
    <t>キ</t>
    <phoneticPr fontId="3"/>
  </si>
  <si>
    <t>ク</t>
    <phoneticPr fontId="3"/>
  </si>
  <si>
    <t>コ</t>
    <phoneticPr fontId="3"/>
  </si>
  <si>
    <t>ス</t>
    <phoneticPr fontId="3"/>
  </si>
  <si>
    <t>一元的な文書管理システムに関する文書</t>
    <phoneticPr fontId="3"/>
  </si>
  <si>
    <t>報道に関する文書</t>
    <phoneticPr fontId="3"/>
  </si>
  <si>
    <t>広報活動に関する文書</t>
    <phoneticPr fontId="3"/>
  </si>
  <si>
    <t>広報事業に関する文書</t>
    <phoneticPr fontId="3"/>
  </si>
  <si>
    <t>人事日報</t>
    <phoneticPr fontId="3"/>
  </si>
  <si>
    <t>捕虜の取扱い</t>
    <phoneticPr fontId="3"/>
  </si>
  <si>
    <t>ケ</t>
    <phoneticPr fontId="3"/>
  </si>
  <si>
    <t>メンタルヘルスに関する文書</t>
    <phoneticPr fontId="3"/>
  </si>
  <si>
    <t>各種ハラスメントに関する文書</t>
    <phoneticPr fontId="3"/>
  </si>
  <si>
    <t>サ</t>
    <phoneticPr fontId="3"/>
  </si>
  <si>
    <t>シ</t>
    <phoneticPr fontId="3"/>
  </si>
  <si>
    <t>幹部職種、技能、特技</t>
    <phoneticPr fontId="3"/>
  </si>
  <si>
    <t>教育資料</t>
    <phoneticPr fontId="3"/>
  </si>
  <si>
    <t>情報管理の手引</t>
    <phoneticPr fontId="3"/>
  </si>
  <si>
    <t>行政文書管理の適正な実施に関する文書</t>
    <phoneticPr fontId="3"/>
  </si>
  <si>
    <t>行政文書管理業務の検討に関する文書</t>
    <phoneticPr fontId="3"/>
  </si>
  <si>
    <t>部隊業務予定表</t>
    <phoneticPr fontId="3"/>
  </si>
  <si>
    <t>システム障害、セキュリティに関する文書</t>
    <phoneticPr fontId="3"/>
  </si>
  <si>
    <t>国際緊急援助活動に関する文書</t>
    <phoneticPr fontId="3"/>
  </si>
  <si>
    <t>准・曹・士 補職</t>
    <phoneticPr fontId="3"/>
  </si>
  <si>
    <t>緊急登庁支援に係る検討・調整等</t>
    <phoneticPr fontId="3"/>
  </si>
  <si>
    <t>国際平和協力業務担任部隊指定</t>
    <phoneticPr fontId="3"/>
  </si>
  <si>
    <t>武器等取扱いに関する技術指導</t>
    <phoneticPr fontId="3"/>
  </si>
  <si>
    <t>暗号作業紙等破棄簿</t>
    <phoneticPr fontId="3"/>
  </si>
  <si>
    <t>最後に記録した日に係る特定日以後３年</t>
    <phoneticPr fontId="3"/>
  </si>
  <si>
    <t>情報保証自己点検結果</t>
    <phoneticPr fontId="3"/>
  </si>
  <si>
    <t>保有個人情報等に係る事故調査に関する文書</t>
    <phoneticPr fontId="3"/>
  </si>
  <si>
    <t>－</t>
    <phoneticPr fontId="3"/>
  </si>
  <si>
    <t>幹部の経歴管理に関する文書</t>
    <phoneticPr fontId="3"/>
  </si>
  <si>
    <t>保有個人情報等に係る事故発生時に関する文書</t>
    <phoneticPr fontId="3"/>
  </si>
  <si>
    <t>一時管理換</t>
    <phoneticPr fontId="3"/>
  </si>
  <si>
    <t>以下について移管
・内閣総理大臣又は防衛大臣からの表彰のうち、特に重要な表彰に係るもの</t>
    <phoneticPr fontId="3"/>
  </si>
  <si>
    <t>制定又は改廃のための決裁文書（二十の項ロ）</t>
    <phoneticPr fontId="3"/>
  </si>
  <si>
    <t>行政文書ファイル管理簿その他の業務に常時利用するものとして継続的に保存すべき行政文書（三十の項）</t>
    <phoneticPr fontId="3"/>
  </si>
  <si>
    <t>取得した文書の管理を行うための帳簿（三十一の項）</t>
    <phoneticPr fontId="3"/>
  </si>
  <si>
    <t>決裁文書の管理を行うための帳簿（三十二の項）</t>
    <phoneticPr fontId="3"/>
  </si>
  <si>
    <t>行政文書ファイル等の移管又は廃棄の状況が記録された帳簿（三十三の項）</t>
    <phoneticPr fontId="3"/>
  </si>
  <si>
    <t>契約が終了する日に係る特定日以後５年</t>
    <phoneticPr fontId="3"/>
  </si>
  <si>
    <t>行動命令に基づく自衛隊の活動に係る事項</t>
    <phoneticPr fontId="3"/>
  </si>
  <si>
    <t>行動命令に基づき活動する自衛隊の活動に係る重要な経緯</t>
    <phoneticPr fontId="3"/>
  </si>
  <si>
    <t>一般命令その他の命令に基づく自衛隊の部隊等の活動に係る事項</t>
    <phoneticPr fontId="3"/>
  </si>
  <si>
    <t>受付簿、保存期間を１年未満として廃棄した行政文書ファイル等の類型の記録</t>
    <phoneticPr fontId="3"/>
  </si>
  <si>
    <t>元自衛官再任用、雇用と年金の接続</t>
    <phoneticPr fontId="3"/>
  </si>
  <si>
    <t>休暇等取得促進、休暇等取得状況報告</t>
    <phoneticPr fontId="3"/>
  </si>
  <si>
    <t>幹部昇給、幹部復職時調整</t>
    <phoneticPr fontId="3"/>
  </si>
  <si>
    <t>幹部任用、再任用、任期付、採用、昇任</t>
    <phoneticPr fontId="3"/>
  </si>
  <si>
    <t>幹部休職・復職、育児休業</t>
    <phoneticPr fontId="3"/>
  </si>
  <si>
    <t>幹部入校・研修、選抜、集合訓練</t>
    <phoneticPr fontId="3"/>
  </si>
  <si>
    <t>准曹士任用、准曹再任用、任期付、継続任用、採用、罷免、昇任</t>
    <phoneticPr fontId="3"/>
  </si>
  <si>
    <t>准・曹・士 昇給、復職時調整</t>
    <phoneticPr fontId="3"/>
  </si>
  <si>
    <t>准・曹・士 休職・復職、育児休業</t>
    <phoneticPr fontId="3"/>
  </si>
  <si>
    <t>准・曹・士 入校・研修、選抜、集合訓練</t>
    <phoneticPr fontId="3"/>
  </si>
  <si>
    <t>防衛警備情報、主要事象</t>
    <phoneticPr fontId="3"/>
  </si>
  <si>
    <t>後送指示</t>
    <phoneticPr fontId="3"/>
  </si>
  <si>
    <t>使用実態調査結果等</t>
    <phoneticPr fontId="3"/>
  </si>
  <si>
    <t>廃棄</t>
    <phoneticPr fontId="3"/>
  </si>
  <si>
    <t>施設の維持管理に関する文書</t>
    <phoneticPr fontId="3"/>
  </si>
  <si>
    <t>施設の検査等に関する文書</t>
    <phoneticPr fontId="3"/>
  </si>
  <si>
    <t>車両運行管理に関する文書</t>
    <phoneticPr fontId="3"/>
  </si>
  <si>
    <t>車両操縦経歴簿（その２）</t>
    <phoneticPr fontId="3"/>
  </si>
  <si>
    <t>車両操縦経歴簿（その１）</t>
    <phoneticPr fontId="3"/>
  </si>
  <si>
    <t>教育訓練安全情報</t>
    <phoneticPr fontId="3"/>
  </si>
  <si>
    <t>特技等教育訓練基準</t>
    <phoneticPr fontId="3"/>
  </si>
  <si>
    <t>教育等の試行</t>
    <phoneticPr fontId="3"/>
  </si>
  <si>
    <t>幹部等基本教育</t>
    <phoneticPr fontId="3"/>
  </si>
  <si>
    <t>准・曹・士基本教育</t>
    <phoneticPr fontId="3"/>
  </si>
  <si>
    <t>各種訓練に付随して作成する文書</t>
    <phoneticPr fontId="3"/>
  </si>
  <si>
    <t>訓練制度</t>
    <phoneticPr fontId="3"/>
  </si>
  <si>
    <t>年次射撃</t>
    <phoneticPr fontId="3"/>
  </si>
  <si>
    <t>隊付訓練</t>
    <phoneticPr fontId="3"/>
  </si>
  <si>
    <t>部隊・機関の教育訓練の検閲等</t>
    <phoneticPr fontId="3"/>
  </si>
  <si>
    <t>教養資料等</t>
    <phoneticPr fontId="3"/>
  </si>
  <si>
    <t>防疫業務又は院内感染対策業務に関する記録</t>
    <phoneticPr fontId="3"/>
  </si>
  <si>
    <t>身体検査</t>
    <phoneticPr fontId="3"/>
  </si>
  <si>
    <t>適性検査</t>
    <phoneticPr fontId="3"/>
  </si>
  <si>
    <t>監察（計画）</t>
    <phoneticPr fontId="3"/>
  </si>
  <si>
    <t>1(1)</t>
    <phoneticPr fontId="3"/>
  </si>
  <si>
    <t>特技の検定・認定に関する文書</t>
    <phoneticPr fontId="3"/>
  </si>
  <si>
    <t>2(1)イ</t>
    <phoneticPr fontId="3"/>
  </si>
  <si>
    <t>2(2)ア(ウ)</t>
    <phoneticPr fontId="3"/>
  </si>
  <si>
    <t>以下について移管
・多くの国民の関心事項となる重大な事故に関するもの</t>
    <phoneticPr fontId="3"/>
  </si>
  <si>
    <t>災害派遣に係る行動命令及び当該行動命令の作成過程が記録された文書（アに掲げるものを除く。）</t>
    <phoneticPr fontId="3"/>
  </si>
  <si>
    <t>備　考</t>
    <phoneticPr fontId="3"/>
  </si>
  <si>
    <t>　１　本表が直接適用されない行政文書については、文書管理者は、本表の規定を踏まえて分類及び保存期間を定めるものとする。</t>
    <phoneticPr fontId="3"/>
  </si>
  <si>
    <t>　 (1)　別途、正本が管理されている行政文書の写し</t>
    <phoneticPr fontId="3"/>
  </si>
  <si>
    <t>　 (2)　定型的又は日常的な業務連絡、日程表等</t>
    <phoneticPr fontId="3"/>
  </si>
  <si>
    <t>　 (3)　出版物や公表物を編集した文書　</t>
    <phoneticPr fontId="3"/>
  </si>
  <si>
    <t>　 (4)　所掌業務に関する事実関係の問合せへの応答</t>
    <phoneticPr fontId="3"/>
  </si>
  <si>
    <t>　 (5)　明白な誤り等の客観的な正確性の観点から利用に適さなくなった文書</t>
    <phoneticPr fontId="3"/>
  </si>
  <si>
    <t>　 (6)　意思決定の途中段階で作成したもので、当該意思決定に与える影響がないものとして、長期間の保存を要しないと判断される文書</t>
    <phoneticPr fontId="3"/>
  </si>
  <si>
    <t>　（1） 受信した電子メール</t>
    <phoneticPr fontId="3"/>
  </si>
  <si>
    <t>　（2） 細則第２章第２第１項第１号の規定により１年未満の保存期間を設定する紙文書</t>
    <phoneticPr fontId="3"/>
  </si>
  <si>
    <t>　（1） 行政文書ファイル管理簿等の簿冊</t>
    <phoneticPr fontId="3"/>
  </si>
  <si>
    <t>　（2） 規則類</t>
    <phoneticPr fontId="3"/>
  </si>
  <si>
    <t>　（3） 更新型・蓄積型データベース</t>
    <phoneticPr fontId="3"/>
  </si>
  <si>
    <t>　（4） 各種マニュアル</t>
    <phoneticPr fontId="3"/>
  </si>
  <si>
    <t>　（5） 担当者等の名簿</t>
    <phoneticPr fontId="3"/>
  </si>
  <si>
    <t>　（6） ウェブサイト及びＳＮＳ</t>
    <phoneticPr fontId="3"/>
  </si>
  <si>
    <t>　（7） 会議の配席図及び案内図</t>
    <phoneticPr fontId="3"/>
  </si>
  <si>
    <t>　（8） 視察、イベント等における動線が記載されたもの</t>
    <phoneticPr fontId="3"/>
  </si>
  <si>
    <t>廃棄
※訓令別表第１の備考２に掲げるものも同様とする。
（ただし、閣議等に関わるものについては移管）</t>
    <phoneticPr fontId="3"/>
  </si>
  <si>
    <t>退職の日に係る特定日以後３年</t>
    <phoneticPr fontId="3"/>
  </si>
  <si>
    <t>防衛、警備等計画に関する文書</t>
    <phoneticPr fontId="3"/>
  </si>
  <si>
    <t>転属又は退職の日に係る特定日以後３年</t>
    <phoneticPr fontId="3"/>
  </si>
  <si>
    <t>給与の制度、運用管理等に関する文書</t>
    <phoneticPr fontId="3"/>
  </si>
  <si>
    <t>幹部の人事記録に関する文書</t>
    <phoneticPr fontId="3"/>
  </si>
  <si>
    <t>最後に解除された日に係る特定日以後３年</t>
    <phoneticPr fontId="3"/>
  </si>
  <si>
    <t>13(2)</t>
    <phoneticPr fontId="3"/>
  </si>
  <si>
    <t>緊急自動車の指定</t>
    <phoneticPr fontId="3"/>
  </si>
  <si>
    <t>行政文書の類型</t>
    <phoneticPr fontId="3"/>
  </si>
  <si>
    <t>訓令別表第２の該当項</t>
    <phoneticPr fontId="3"/>
  </si>
  <si>
    <t>個人の権利義務の得喪及びその経緯</t>
    <phoneticPr fontId="3"/>
  </si>
  <si>
    <t>行政手続法第２条第３号の許認可等（以下「許認可等」という。）に関する重要な経緯</t>
    <phoneticPr fontId="3"/>
  </si>
  <si>
    <t>職員の人事に関する事項</t>
    <phoneticPr fontId="3"/>
  </si>
  <si>
    <t>職員の兼業の許可に関する重要な経緯</t>
    <phoneticPr fontId="3"/>
  </si>
  <si>
    <t>告示、訓令及び通達の制定又は改廃及びその経緯</t>
    <phoneticPr fontId="3"/>
  </si>
  <si>
    <t>訓令及び通達の立案の検討その他の重要な経緯（１の項から１３の項までに掲げるものを除く。）</t>
    <phoneticPr fontId="3"/>
  </si>
  <si>
    <t>栄典又は表彰に関する事項</t>
    <phoneticPr fontId="3"/>
  </si>
  <si>
    <t>栄典又は表彰の授与又ははく奪の重要な経緯（５の項（２）に掲げるものを除く。）</t>
    <phoneticPr fontId="3"/>
  </si>
  <si>
    <t>文書の管理等に関する事項</t>
    <phoneticPr fontId="3"/>
  </si>
  <si>
    <t>人事記録に関する訓令（昭和３６年防衛庁訓令第２５号）第１０条に定める離職者の人事記録の保管者以外が保管する幹部自衛官人事記録等</t>
    <phoneticPr fontId="3"/>
  </si>
  <si>
    <t>電子計算機持出し簿</t>
    <phoneticPr fontId="3"/>
  </si>
  <si>
    <t>衛生器材の管理に関する文書</t>
    <phoneticPr fontId="3"/>
  </si>
  <si>
    <t>訓令案</t>
    <phoneticPr fontId="3"/>
  </si>
  <si>
    <t>移管・廃棄簿</t>
    <phoneticPr fontId="3"/>
  </si>
  <si>
    <t>自衛隊法第８３条第１項及び第２項により防衛大臣の指定する者が発する行動命令案</t>
    <phoneticPr fontId="3"/>
  </si>
  <si>
    <t>文書管理担当者等指定簿</t>
    <phoneticPr fontId="3"/>
  </si>
  <si>
    <t>指定簿に記載された者の全てが解除された日に係る特定日以後５年</t>
    <phoneticPr fontId="3"/>
  </si>
  <si>
    <t>秘密文書等受領書</t>
    <phoneticPr fontId="3"/>
  </si>
  <si>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</si>
  <si>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</si>
  <si>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</si>
  <si>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</si>
  <si>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る類型に該当する文書の保存期間は、１年未満とすることができる。</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</si>
  <si>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</si>
  <si>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</si>
  <si>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</si>
  <si>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</si>
  <si>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</si>
  <si>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</si>
  <si>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</si>
  <si>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</si>
  <si>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</si>
  <si>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</si>
  <si>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</si>
  <si>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則第１章第６第３項第９号に定める期間の中で、どのような類型の行政文書ファイル等について、いつ廃棄したのかを記録し、当該期間終了後速やかに総括文書管理者</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</si>
  <si>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</si>
  <si>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</si>
  <si>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</si>
  <si>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以下について移管
・防衛省行政文書管理規則案その他の重要な訓令及び通達の制定又は改廃のための決裁文書</t>
    <phoneticPr fontId="3"/>
  </si>
  <si>
    <t>文書の管理等</t>
    <phoneticPr fontId="3"/>
  </si>
  <si>
    <t>以下について移管
・オリジナル性があり通常業務上の対応以外のもの</t>
    <phoneticPr fontId="3"/>
  </si>
  <si>
    <t>文書</t>
    <phoneticPr fontId="3"/>
  </si>
  <si>
    <t>以下について移管
オリジナル性があり、通常業務上の対応以外のもの</t>
    <phoneticPr fontId="3"/>
  </si>
  <si>
    <t>最後に記録した日に係る特定日以後１年</t>
    <phoneticPr fontId="3"/>
  </si>
  <si>
    <t>最後に記録した日に係る特定日以後５年</t>
    <phoneticPr fontId="3"/>
  </si>
  <si>
    <t>最後に記録した日に係る特定日以後３０年</t>
    <phoneticPr fontId="3"/>
  </si>
  <si>
    <t>システム利用者等指定簿</t>
    <phoneticPr fontId="3"/>
  </si>
  <si>
    <t>2(1)ア11(2)</t>
    <phoneticPr fontId="3"/>
  </si>
  <si>
    <t>2(1)ア14(2)</t>
    <phoneticPr fontId="3"/>
  </si>
  <si>
    <t>2(2)ア(ア)</t>
    <phoneticPr fontId="3"/>
  </si>
  <si>
    <t>標準文書保存期間基準の改定において作成又は取得される文書</t>
    <phoneticPr fontId="3"/>
  </si>
  <si>
    <t>行政文書管理状況の調査、点検及び研修に関する文書</t>
    <phoneticPr fontId="3"/>
  </si>
  <si>
    <t>○○年度国勢調査資料</t>
    <phoneticPr fontId="3"/>
  </si>
  <si>
    <t>当該頁の最終記載日に係る特定日以後３年</t>
    <phoneticPr fontId="3"/>
  </si>
  <si>
    <t>○○年度ワークライフバランス推進施策</t>
    <phoneticPr fontId="3"/>
  </si>
  <si>
    <t>○○年度業務計画</t>
    <phoneticPr fontId="3"/>
  </si>
  <si>
    <t>視力補助具等備付一覧</t>
    <phoneticPr fontId="3"/>
  </si>
  <si>
    <t>○○年度自衛官候補生課程教育課目表</t>
    <phoneticPr fontId="3"/>
  </si>
  <si>
    <t>○○年度行動命令に係る受領文書</t>
    <phoneticPr fontId="3"/>
  </si>
  <si>
    <t>○○年度新型コロナウイルス感染症災害派遣に関する行動命令</t>
    <phoneticPr fontId="3"/>
  </si>
  <si>
    <t>監理・総務</t>
    <phoneticPr fontId="3"/>
  </si>
  <si>
    <t>総務</t>
    <phoneticPr fontId="3"/>
  </si>
  <si>
    <t xml:space="preserve">○○年度新型コロナウイルス感染症に係る業務継続要領
</t>
    <phoneticPr fontId="3"/>
  </si>
  <si>
    <t>○○年度視察関連</t>
    <phoneticPr fontId="3"/>
  </si>
  <si>
    <t>○○年度身分証明書の管理に関する文書</t>
    <phoneticPr fontId="3"/>
  </si>
  <si>
    <t xml:space="preserve">○○年度火災予防 </t>
    <phoneticPr fontId="3"/>
  </si>
  <si>
    <t>渉外</t>
    <phoneticPr fontId="3"/>
  </si>
  <si>
    <t xml:space="preserve">○○年度行政文書管理教育資料
</t>
    <phoneticPr fontId="3"/>
  </si>
  <si>
    <t>○○年度標準文書保存期間基準の改定</t>
    <phoneticPr fontId="3"/>
  </si>
  <si>
    <t>標準文書保存期間基準</t>
    <phoneticPr fontId="3"/>
  </si>
  <si>
    <t xml:space="preserve">○○年度行政文書管理の統制
</t>
    <phoneticPr fontId="3"/>
  </si>
  <si>
    <t>○○年度文書監査に関する文書</t>
    <phoneticPr fontId="3"/>
  </si>
  <si>
    <t>○○年度国勢調査</t>
    <phoneticPr fontId="3"/>
  </si>
  <si>
    <t>○○年度防衛監察対応資料</t>
    <phoneticPr fontId="3"/>
  </si>
  <si>
    <t xml:space="preserve">○○年度個人情報等保護に関する自己点検票綴
</t>
    <phoneticPr fontId="3"/>
  </si>
  <si>
    <t>システム利用者指定簿（個人情報電子計算機情報）</t>
    <phoneticPr fontId="3"/>
  </si>
  <si>
    <t>○○年度個人情報保護教育に関する文書</t>
    <phoneticPr fontId="3"/>
  </si>
  <si>
    <t>情報公開実施担当者、補助者名簿</t>
    <phoneticPr fontId="3"/>
  </si>
  <si>
    <t>○○年度情報公開教育に関する文書</t>
    <phoneticPr fontId="3"/>
  </si>
  <si>
    <t>法務</t>
    <phoneticPr fontId="3"/>
  </si>
  <si>
    <t>○○年度法務に関する教育資料</t>
    <phoneticPr fontId="3"/>
  </si>
  <si>
    <t>駐屯地規則の管理　　　</t>
    <phoneticPr fontId="3"/>
  </si>
  <si>
    <t>○○年度駐屯地規則の管理　　　</t>
    <phoneticPr fontId="3"/>
  </si>
  <si>
    <t>会計</t>
    <phoneticPr fontId="3"/>
  </si>
  <si>
    <t>○○年度会費徴収簿</t>
    <phoneticPr fontId="3"/>
  </si>
  <si>
    <t xml:space="preserve">切手類使用記録簿
</t>
    <phoneticPr fontId="3"/>
  </si>
  <si>
    <t>切手類使用記録簿</t>
    <phoneticPr fontId="3"/>
  </si>
  <si>
    <t>○○年度旅費に関する文書（連絡通知等）</t>
    <phoneticPr fontId="3"/>
  </si>
  <si>
    <t>○○年度旅費に関する業務</t>
    <phoneticPr fontId="3"/>
  </si>
  <si>
    <t>会計監査</t>
    <phoneticPr fontId="3"/>
  </si>
  <si>
    <t>人事計画</t>
    <phoneticPr fontId="3"/>
  </si>
  <si>
    <t xml:space="preserve">○○年度人事計画に関する文書（連絡通知等）
</t>
    <phoneticPr fontId="3"/>
  </si>
  <si>
    <t>○○年度補充に関する文書</t>
    <phoneticPr fontId="3"/>
  </si>
  <si>
    <t>○○年度元自衛官の再任用に関する文書</t>
    <phoneticPr fontId="3"/>
  </si>
  <si>
    <t>服務</t>
    <phoneticPr fontId="3"/>
  </si>
  <si>
    <t>振替（代休）管理簿等</t>
    <phoneticPr fontId="3"/>
  </si>
  <si>
    <t>○○年度勤務時間の運用</t>
    <phoneticPr fontId="3"/>
  </si>
  <si>
    <t>新型コロナウイルス感染症に係る感染拡大防止策</t>
    <phoneticPr fontId="3"/>
  </si>
  <si>
    <t>○○年度新型コロナウイルス感染症に係る感染拡大防止策</t>
    <phoneticPr fontId="3"/>
  </si>
  <si>
    <t>新型コロナウイルス感染症に係る勤務等要領</t>
    <phoneticPr fontId="3"/>
  </si>
  <si>
    <t xml:space="preserve">○○年度新型コロナウイルス感染症に係る勤務等要領
</t>
    <phoneticPr fontId="3"/>
  </si>
  <si>
    <t>○○年度倫理に関する文書（連絡通知等）</t>
    <phoneticPr fontId="3"/>
  </si>
  <si>
    <t>○○年度薬物に関する文書（連絡通知等）</t>
    <phoneticPr fontId="3"/>
  </si>
  <si>
    <t>規約綴</t>
    <phoneticPr fontId="3"/>
  </si>
  <si>
    <t>新型コロナウイルス感染症に係る外出自粛</t>
    <phoneticPr fontId="3"/>
  </si>
  <si>
    <t>○○年度新型コロナウイルス感染症に係る外出自粛</t>
    <phoneticPr fontId="3"/>
  </si>
  <si>
    <t>○○年度礼式に関する文書</t>
    <phoneticPr fontId="3"/>
  </si>
  <si>
    <t>○○年度一般実態調査</t>
    <phoneticPr fontId="3"/>
  </si>
  <si>
    <t>適性検査記録表綴</t>
    <phoneticPr fontId="3"/>
  </si>
  <si>
    <t>○○年度メンタルへルス施策</t>
    <phoneticPr fontId="3"/>
  </si>
  <si>
    <t>予備自衛官等</t>
    <phoneticPr fontId="3"/>
  </si>
  <si>
    <t>新型コロナウイルス感染症に係る予備自衛官等訓練招集命令の取扱い</t>
    <phoneticPr fontId="3"/>
  </si>
  <si>
    <t>○○年度新型コロナウイルス感染症に係る予備自衛官等訓練招集命令取扱い</t>
    <phoneticPr fontId="3"/>
  </si>
  <si>
    <t>補任</t>
    <phoneticPr fontId="3"/>
  </si>
  <si>
    <t>幹部補任</t>
    <phoneticPr fontId="3"/>
  </si>
  <si>
    <t>○○年度幹部昇給</t>
    <phoneticPr fontId="3"/>
  </si>
  <si>
    <t>○○年度幹部補職</t>
    <phoneticPr fontId="3"/>
  </si>
  <si>
    <t xml:space="preserve">○○年度幹部入校・研修
</t>
    <phoneticPr fontId="3"/>
  </si>
  <si>
    <t>○○年度幹部補任に係る受領文書</t>
    <phoneticPr fontId="3"/>
  </si>
  <si>
    <t>○○年度幹部人事記録</t>
    <phoneticPr fontId="3"/>
  </si>
  <si>
    <t>准・曹・士補任</t>
    <phoneticPr fontId="3"/>
  </si>
  <si>
    <t>○○年度准・曹・士退職</t>
    <phoneticPr fontId="3"/>
  </si>
  <si>
    <t>○○年度准・曹・士退職に関する命令</t>
    <phoneticPr fontId="3"/>
  </si>
  <si>
    <t>○○年度准・曹・士昇給</t>
    <phoneticPr fontId="3"/>
  </si>
  <si>
    <t>○○年度准・曹・士補職</t>
    <phoneticPr fontId="3"/>
  </si>
  <si>
    <t>○○年度新型コロナウイルス感染症に係る人事異動留意事項</t>
    <phoneticPr fontId="3"/>
  </si>
  <si>
    <t>○○年度准・曹・士人事発令通知</t>
    <phoneticPr fontId="3"/>
  </si>
  <si>
    <t>○○年度准・曹・士経歴管理に関する文書</t>
    <phoneticPr fontId="3"/>
  </si>
  <si>
    <t>○○年度准・曹・士成績率</t>
    <phoneticPr fontId="3"/>
  </si>
  <si>
    <t>募集</t>
    <phoneticPr fontId="3"/>
  </si>
  <si>
    <t>募集業務</t>
    <phoneticPr fontId="3"/>
  </si>
  <si>
    <t>○○年度自衛官等募集及び採用</t>
    <phoneticPr fontId="3"/>
  </si>
  <si>
    <t>厚生</t>
    <phoneticPr fontId="3"/>
  </si>
  <si>
    <t>○○年度福利厚生関連業務</t>
    <phoneticPr fontId="3"/>
  </si>
  <si>
    <t>新型コロナウイルス感染症に係る駐屯地委託売店等陽性者発生状況</t>
    <phoneticPr fontId="3"/>
  </si>
  <si>
    <t>○○年度新型コロナウイルス感染症に係る駐屯地委託売店等陽性者発生状況</t>
    <phoneticPr fontId="3"/>
  </si>
  <si>
    <t>○○年度宿舎運用（通達等）</t>
    <phoneticPr fontId="3"/>
  </si>
  <si>
    <t>家族支援</t>
    <phoneticPr fontId="3"/>
  </si>
  <si>
    <t>○○年度家族支援に係る受領文書</t>
    <phoneticPr fontId="3"/>
  </si>
  <si>
    <t>給与</t>
    <phoneticPr fontId="3"/>
  </si>
  <si>
    <t xml:space="preserve">新型コロナウイルス感染症に係る給与制度に関する文書
</t>
    <phoneticPr fontId="3"/>
  </si>
  <si>
    <t>○○年度新型コロナウイルス感染症に係る給与制度に関する文書</t>
    <phoneticPr fontId="3"/>
  </si>
  <si>
    <t>援護</t>
    <phoneticPr fontId="3"/>
  </si>
  <si>
    <t>援護業務</t>
    <phoneticPr fontId="3"/>
  </si>
  <si>
    <t>○○年度就職援護業務（報告等）</t>
    <phoneticPr fontId="3"/>
  </si>
  <si>
    <t>○○年度再就職等に係る手続きに関する文書</t>
    <phoneticPr fontId="3"/>
  </si>
  <si>
    <t>北部方面隊における若年定年等隊員の就職の援助及び再就職等に係る手続きの実施要領</t>
    <phoneticPr fontId="3"/>
  </si>
  <si>
    <t>警務業務</t>
    <phoneticPr fontId="3"/>
  </si>
  <si>
    <t>○○年度犯罪記録資料</t>
    <phoneticPr fontId="3"/>
  </si>
  <si>
    <t>情報・保全</t>
    <phoneticPr fontId="3"/>
  </si>
  <si>
    <t>武官業務等</t>
    <phoneticPr fontId="3"/>
  </si>
  <si>
    <t>○○年度武官等の接遇資料</t>
    <phoneticPr fontId="3"/>
  </si>
  <si>
    <t>保全</t>
    <phoneticPr fontId="3"/>
  </si>
  <si>
    <t>秘密文書等点検簿</t>
    <phoneticPr fontId="3"/>
  </si>
  <si>
    <t>○○年度関係職員誓約書</t>
    <phoneticPr fontId="3"/>
  </si>
  <si>
    <t>システム利用者指定簿（注意情報システム用）</t>
    <phoneticPr fontId="3"/>
  </si>
  <si>
    <t>情報見積・計画</t>
    <phoneticPr fontId="3"/>
  </si>
  <si>
    <t>○○年度情報訓練計画</t>
    <phoneticPr fontId="3"/>
  </si>
  <si>
    <t>防衛</t>
    <phoneticPr fontId="3"/>
  </si>
  <si>
    <t>業務計画</t>
    <phoneticPr fontId="3"/>
  </si>
  <si>
    <t>即応態勢に関する文書</t>
    <phoneticPr fontId="3"/>
  </si>
  <si>
    <t>○○年度即応態勢に関する命令等</t>
    <phoneticPr fontId="3"/>
  </si>
  <si>
    <t>システム通信</t>
    <phoneticPr fontId="3"/>
  </si>
  <si>
    <t>○○年度可搬記憶媒体持出し簿</t>
    <phoneticPr fontId="3"/>
  </si>
  <si>
    <t>○○年度秘匿措置解除許可簿</t>
    <phoneticPr fontId="3"/>
  </si>
  <si>
    <t>後方計画</t>
    <phoneticPr fontId="3"/>
  </si>
  <si>
    <t>武器・化学</t>
    <phoneticPr fontId="3"/>
  </si>
  <si>
    <t>武器庫等常用鍵授受簿（鍵保管箱）</t>
    <phoneticPr fontId="3"/>
  </si>
  <si>
    <t>火器</t>
    <phoneticPr fontId="3"/>
  </si>
  <si>
    <t>車両</t>
    <phoneticPr fontId="3"/>
  </si>
  <si>
    <t>誘導武器</t>
    <phoneticPr fontId="3"/>
  </si>
  <si>
    <t>弾薬</t>
    <phoneticPr fontId="3"/>
  </si>
  <si>
    <t>化学</t>
    <phoneticPr fontId="3"/>
  </si>
  <si>
    <t>管理換（化学）</t>
    <phoneticPr fontId="3"/>
  </si>
  <si>
    <t>○○年度管理換（化学）</t>
    <phoneticPr fontId="3"/>
  </si>
  <si>
    <t>防護マスク専用眼鏡備付一覧表</t>
    <phoneticPr fontId="3"/>
  </si>
  <si>
    <t>通信電子</t>
    <phoneticPr fontId="3"/>
  </si>
  <si>
    <t>需品</t>
    <phoneticPr fontId="3"/>
  </si>
  <si>
    <t>器材・被服</t>
    <phoneticPr fontId="3"/>
  </si>
  <si>
    <t>糧食</t>
    <phoneticPr fontId="3"/>
  </si>
  <si>
    <t>建設</t>
    <phoneticPr fontId="3"/>
  </si>
  <si>
    <t>営繕</t>
    <phoneticPr fontId="3"/>
  </si>
  <si>
    <t>環境保全</t>
    <phoneticPr fontId="3"/>
  </si>
  <si>
    <t>器材</t>
    <phoneticPr fontId="3"/>
  </si>
  <si>
    <t>輸送</t>
    <phoneticPr fontId="3"/>
  </si>
  <si>
    <t>道路・航空</t>
    <phoneticPr fontId="3"/>
  </si>
  <si>
    <t>○○年度車両運行管理</t>
    <phoneticPr fontId="3"/>
  </si>
  <si>
    <t>教育</t>
    <phoneticPr fontId="3"/>
  </si>
  <si>
    <t>教育訓練</t>
    <phoneticPr fontId="3"/>
  </si>
  <si>
    <t>○○年度教育訓練計画</t>
    <phoneticPr fontId="3"/>
  </si>
  <si>
    <t>学校教育（共通）</t>
    <phoneticPr fontId="3"/>
  </si>
  <si>
    <t>器材・演習場</t>
    <phoneticPr fontId="3"/>
  </si>
  <si>
    <t xml:space="preserve">○○年度器材・演習場年度業務計画
</t>
    <phoneticPr fontId="3"/>
  </si>
  <si>
    <t>訓練</t>
    <phoneticPr fontId="3"/>
  </si>
  <si>
    <t>○○年度集合訓練</t>
    <phoneticPr fontId="3"/>
  </si>
  <si>
    <t>○○年度教育訓練書類</t>
    <phoneticPr fontId="3"/>
  </si>
  <si>
    <t>評価</t>
    <phoneticPr fontId="3"/>
  </si>
  <si>
    <t>教範・教養</t>
    <phoneticPr fontId="3"/>
  </si>
  <si>
    <t>保健</t>
    <phoneticPr fontId="3"/>
  </si>
  <si>
    <t>監察</t>
    <phoneticPr fontId="3"/>
  </si>
  <si>
    <t>共通</t>
    <phoneticPr fontId="3"/>
  </si>
  <si>
    <t>業務（執務）参考資料</t>
    <phoneticPr fontId="3"/>
  </si>
  <si>
    <t>通達案</t>
    <phoneticPr fontId="3"/>
  </si>
  <si>
    <t>○○年度制定に関する文書</t>
    <phoneticPr fontId="3"/>
  </si>
  <si>
    <t>行政文書ファイル管理簿</t>
    <phoneticPr fontId="3"/>
  </si>
  <si>
    <t>○○年受付簿</t>
    <phoneticPr fontId="3"/>
  </si>
  <si>
    <t>○○年発簡簿</t>
    <phoneticPr fontId="3"/>
  </si>
  <si>
    <t>○○年度移管・廃棄簿</t>
    <phoneticPr fontId="3"/>
  </si>
  <si>
    <t>○○年度行動命令</t>
    <phoneticPr fontId="3"/>
  </si>
  <si>
    <t>○○年度視察に関する文書</t>
    <phoneticPr fontId="3"/>
  </si>
  <si>
    <t>○○年度達の改正</t>
    <phoneticPr fontId="3"/>
  </si>
  <si>
    <t>○○年度会計事務</t>
    <phoneticPr fontId="3"/>
  </si>
  <si>
    <t>○○年度新型コロナウイルス予防接種（写し）</t>
    <phoneticPr fontId="3"/>
  </si>
  <si>
    <t>自衛官勤務記録表</t>
    <phoneticPr fontId="3"/>
  </si>
  <si>
    <t>人事記録に関する訓令（昭和３６年防衛庁訓令第２５号）第１０条に定める離職者の人事記録の保管者が保管する准・曹・士自衛官人事記録等</t>
    <phoneticPr fontId="3"/>
  </si>
  <si>
    <t>特別防衛秘密関係職員等指定簿</t>
    <phoneticPr fontId="3"/>
  </si>
  <si>
    <t>目的特化型機器セキュリティ対策書</t>
    <phoneticPr fontId="3"/>
  </si>
  <si>
    <t>専用眼鏡備付一覧表（化学器材）</t>
    <phoneticPr fontId="3"/>
  </si>
  <si>
    <t>○○年度メンタルヘルス関連文書</t>
    <phoneticPr fontId="3"/>
  </si>
  <si>
    <t>○○年度コロナワクチン接種</t>
    <phoneticPr fontId="3"/>
  </si>
  <si>
    <t>第２８普通科連隊本部　標準文書保存期間基準</t>
    <phoneticPr fontId="3"/>
  </si>
  <si>
    <t>（令和７年１０月１日から適用）</t>
    <phoneticPr fontId="3"/>
  </si>
  <si>
    <t>第２８普通科連隊第１科長</t>
    <phoneticPr fontId="3"/>
  </si>
  <si>
    <t>具体例</t>
    <phoneticPr fontId="3"/>
  </si>
  <si>
    <t>大分類</t>
    <phoneticPr fontId="3"/>
  </si>
  <si>
    <t>中分類</t>
    <phoneticPr fontId="3"/>
  </si>
  <si>
    <t>小分類
（行政文書ファイルの名称）</t>
    <phoneticPr fontId="3"/>
  </si>
  <si>
    <t>保存期間満了時の措置</t>
    <phoneticPr fontId="3"/>
  </si>
  <si>
    <t>許認可等をするための決裁文書その他許認可等に至る過程が記録された文書（十一の項）</t>
    <phoneticPr fontId="3"/>
  </si>
  <si>
    <t>探索結果の通知</t>
    <phoneticPr fontId="3"/>
  </si>
  <si>
    <t>探索実施結果</t>
    <phoneticPr fontId="3"/>
  </si>
  <si>
    <t>許認可等の効力が消滅する日に係る特定日以後５年</t>
    <phoneticPr fontId="3"/>
  </si>
  <si>
    <t>職員の兼業の許可の申請書及び当該申請に対する許可に関する文書（十八の項）</t>
    <phoneticPr fontId="3"/>
  </si>
  <si>
    <t>承認書</t>
    <phoneticPr fontId="3"/>
  </si>
  <si>
    <t>○○年度職員の兼業に関する文書</t>
    <phoneticPr fontId="3"/>
  </si>
  <si>
    <t>2(1)ア13(3)</t>
    <phoneticPr fontId="3"/>
  </si>
  <si>
    <t>○○年度防衛省細則の改正</t>
    <phoneticPr fontId="3"/>
  </si>
  <si>
    <t>栄典又は表彰の授与又ははく奪のための決裁文書及び伝達の文書（二十八の項）</t>
    <phoneticPr fontId="3"/>
  </si>
  <si>
    <t>勲章伝達の通達</t>
    <phoneticPr fontId="3"/>
  </si>
  <si>
    <t>○○年度叙位及び叙勲</t>
    <phoneticPr fontId="3"/>
  </si>
  <si>
    <t>2(1)ア20</t>
    <phoneticPr fontId="3"/>
  </si>
  <si>
    <t>常用</t>
    <phoneticPr fontId="3"/>
  </si>
  <si>
    <t>2(1)ア22</t>
    <phoneticPr fontId="3"/>
  </si>
  <si>
    <t>文書受付・配布簿</t>
    <phoneticPr fontId="3"/>
  </si>
  <si>
    <t>発簡簿</t>
    <phoneticPr fontId="3"/>
  </si>
  <si>
    <t>２０年</t>
    <phoneticPr fontId="3"/>
  </si>
  <si>
    <t>以下について移管
・省全体の移管・廃棄簿をとりまとめたもの</t>
    <phoneticPr fontId="3"/>
  </si>
  <si>
    <t>大臣が発する行動命令及び当該行動命令に基づき自衛隊の部隊等の長が発する命令並びに当該命令の作成過程が記録された文書</t>
    <phoneticPr fontId="3"/>
  </si>
  <si>
    <t>大臣が発する行動命令に基づき自衛隊の部隊等の長が発する行動命令案</t>
    <phoneticPr fontId="3"/>
  </si>
  <si>
    <t>○○年度自衛隊行動命令</t>
    <phoneticPr fontId="3"/>
  </si>
  <si>
    <t>2(1)ア25</t>
    <phoneticPr fontId="3"/>
  </si>
  <si>
    <t>移管</t>
    <phoneticPr fontId="3"/>
  </si>
  <si>
    <t>○○年度災害派遣に関する行動命令</t>
    <phoneticPr fontId="3"/>
  </si>
  <si>
    <t>大臣が発する行動命令に基づく自衛隊の活動の記録又は報告であって、防衛大臣又は上級部隊（司令部を含む。以下同じ。）の指揮官の判断に資するもの（活動する部隊等が作成したものを除く。）</t>
    <phoneticPr fontId="3"/>
  </si>
  <si>
    <t>活動成果報告</t>
    <phoneticPr fontId="3"/>
  </si>
  <si>
    <t>○○年度「新型コロナウイルス感染症」災害派遣に関する行動命令</t>
    <phoneticPr fontId="3"/>
  </si>
  <si>
    <t>一般命令その他の命令に基づき実施する自衛隊の部隊等の活動の重要な経緯（１の項から２５の項までに掲げるものを除く。）</t>
    <phoneticPr fontId="3"/>
  </si>
  <si>
    <t>大臣が発する一般命令その他の命令（人事発令を除く。）及び当該命令の作成過程が記録された文書</t>
    <phoneticPr fontId="3"/>
  </si>
  <si>
    <t>一般命令案</t>
    <phoneticPr fontId="3"/>
  </si>
  <si>
    <t>○○年度新型コロナウイルス感染症ワクチン接種支援に関する一般命令</t>
    <phoneticPr fontId="3"/>
  </si>
  <si>
    <t>2(1)ア26</t>
    <phoneticPr fontId="3"/>
  </si>
  <si>
    <t>恒常業務にて作成又は取得する総務に関する文書</t>
    <phoneticPr fontId="3"/>
  </si>
  <si>
    <t>部隊現況把握に関する調整・報告資料</t>
    <phoneticPr fontId="3"/>
  </si>
  <si>
    <t>○○年度現況把握</t>
    <phoneticPr fontId="3"/>
  </si>
  <si>
    <t>駐屯地火災予防に関する文書</t>
    <phoneticPr fontId="3"/>
  </si>
  <si>
    <t>○○年度駐屯地火災予防に関する文書</t>
    <phoneticPr fontId="3"/>
  </si>
  <si>
    <t>募金運動に関する依頼文書</t>
    <phoneticPr fontId="3"/>
  </si>
  <si>
    <t>○○年度募金</t>
    <phoneticPr fontId="3"/>
  </si>
  <si>
    <t>総務に関する通知報告及び照会又は意見に係る文書</t>
    <phoneticPr fontId="3"/>
  </si>
  <si>
    <t>○○年度総務に係る受領文書</t>
    <phoneticPr fontId="3"/>
  </si>
  <si>
    <t>総務に関する文書等</t>
    <phoneticPr fontId="3"/>
  </si>
  <si>
    <t>○○年度総務に関する文書等</t>
    <phoneticPr fontId="3"/>
  </si>
  <si>
    <t>隊員死亡通知</t>
    <phoneticPr fontId="3"/>
  </si>
  <si>
    <t>○○年度隊員死亡通知</t>
    <phoneticPr fontId="3"/>
  </si>
  <si>
    <t>私有車両駐屯地乗り入れ許可申請書</t>
    <phoneticPr fontId="3"/>
  </si>
  <si>
    <t>転属等又は退職の日に係る特定日以後１年</t>
    <phoneticPr fontId="3"/>
  </si>
  <si>
    <t>総務業務に関する文書</t>
    <phoneticPr fontId="3"/>
  </si>
  <si>
    <t>○○年度総務業務に関する文書</t>
    <phoneticPr fontId="3"/>
  </si>
  <si>
    <t>新型コロナウイルス感染症に係る業務継続要領</t>
    <phoneticPr fontId="3"/>
  </si>
  <si>
    <t>○○年度新型コロナウイルス感染症に係る業務継続要領</t>
    <phoneticPr fontId="3"/>
  </si>
  <si>
    <t>新型コロナウイルス感染症に係る業務継続要領廃止</t>
    <phoneticPr fontId="3"/>
  </si>
  <si>
    <t>○○年度新型コロナウイルス感染症に係る業務継続要領廃止</t>
    <phoneticPr fontId="3"/>
  </si>
  <si>
    <t>新型コロナウイルス感染症に係る廃止通達</t>
    <phoneticPr fontId="3"/>
  </si>
  <si>
    <t>○○年度新型コロナウイルス感染症に係る廃止通達</t>
    <phoneticPr fontId="3"/>
  </si>
  <si>
    <t>視察に関する文書</t>
    <phoneticPr fontId="3"/>
  </si>
  <si>
    <t>初度視察関連</t>
    <phoneticPr fontId="3"/>
  </si>
  <si>
    <t>○○年度初度視察関連</t>
    <phoneticPr fontId="3"/>
  </si>
  <si>
    <t>隊務点検等</t>
    <phoneticPr fontId="3"/>
  </si>
  <si>
    <t>○○年度隊務点検等</t>
    <phoneticPr fontId="3"/>
  </si>
  <si>
    <t>総合隊務指導等</t>
    <phoneticPr fontId="3"/>
  </si>
  <si>
    <t>○○年度総合隊務指導等</t>
    <phoneticPr fontId="3"/>
  </si>
  <si>
    <t>総務担当者集合訓練に関する文書</t>
    <phoneticPr fontId="3"/>
  </si>
  <si>
    <t>総務担当者等集合訓練</t>
    <phoneticPr fontId="3"/>
  </si>
  <si>
    <t>○○年度総務担当者集合訓練</t>
    <phoneticPr fontId="3"/>
  </si>
  <si>
    <t>各種行事に関する文書</t>
    <phoneticPr fontId="3"/>
  </si>
  <si>
    <t>函館駐屯地及び第２８普通科連隊の行事</t>
    <phoneticPr fontId="3"/>
  </si>
  <si>
    <t>○○年度函館駐屯地及び第２８普通科連隊の行事に関する文書</t>
    <phoneticPr fontId="3"/>
  </si>
  <si>
    <t>旅団駐屯地等記念行事</t>
    <phoneticPr fontId="3"/>
  </si>
  <si>
    <t>○○年度旅団駐屯地等記念行事</t>
    <phoneticPr fontId="3"/>
  </si>
  <si>
    <t>優秀隊員招待行事に関する文書</t>
    <phoneticPr fontId="3"/>
  </si>
  <si>
    <t>○○年度優秀隊員招待行事に関する文書</t>
    <phoneticPr fontId="3"/>
  </si>
  <si>
    <t>国家的行事に関する調整資料・報告資料</t>
    <phoneticPr fontId="3"/>
  </si>
  <si>
    <t>東京五輪等の支援に関する文書</t>
    <phoneticPr fontId="3"/>
  </si>
  <si>
    <t>身分証の管理に関する文書</t>
    <phoneticPr fontId="3"/>
  </si>
  <si>
    <t>身分証明書に関する文書</t>
    <phoneticPr fontId="3"/>
  </si>
  <si>
    <t>○○年度身分証明書に関する文書</t>
    <phoneticPr fontId="3"/>
  </si>
  <si>
    <t>身分証明書に関する通知文書</t>
    <phoneticPr fontId="3"/>
  </si>
  <si>
    <t>○○年度身分証明書に関する通知文書</t>
    <phoneticPr fontId="3"/>
  </si>
  <si>
    <t>各種施策、推進事業に関する文書</t>
    <phoneticPr fontId="3"/>
  </si>
  <si>
    <t>マイナンバーカード施策に関する文書</t>
    <phoneticPr fontId="3"/>
  </si>
  <si>
    <t>○○年度マイナンバーカード施策に関する文書</t>
    <phoneticPr fontId="3"/>
  </si>
  <si>
    <t>防火管理、消防に関する文書</t>
    <phoneticPr fontId="3"/>
  </si>
  <si>
    <t>特別勤務に関する命令等、火気使用申請</t>
    <phoneticPr fontId="3"/>
  </si>
  <si>
    <t>○○年度火気使用申請に関する文書</t>
    <phoneticPr fontId="3"/>
  </si>
  <si>
    <t>駐屯地火災予防</t>
    <phoneticPr fontId="3"/>
  </si>
  <si>
    <t>部外者の対応、管理に関する文書</t>
    <phoneticPr fontId="3"/>
  </si>
  <si>
    <t>部外者対応</t>
    <phoneticPr fontId="3"/>
  </si>
  <si>
    <t>○○年度部外者対</t>
    <phoneticPr fontId="3"/>
  </si>
  <si>
    <t>隊友会</t>
    <phoneticPr fontId="3"/>
  </si>
  <si>
    <t>○○年度隊友会</t>
    <phoneticPr fontId="3"/>
  </si>
  <si>
    <t>定年退職者</t>
    <phoneticPr fontId="3"/>
  </si>
  <si>
    <t>○○年度定年退職者との連携</t>
    <phoneticPr fontId="3"/>
  </si>
  <si>
    <t>防衛白書</t>
    <phoneticPr fontId="3"/>
  </si>
  <si>
    <t>○○年度防衛白書の説明に関する文書</t>
    <phoneticPr fontId="3"/>
  </si>
  <si>
    <t>○○年度渉外に係る受領文書</t>
    <phoneticPr fontId="3"/>
  </si>
  <si>
    <t>新型コロナウイルス感染症に係る部外者対応</t>
    <phoneticPr fontId="3"/>
  </si>
  <si>
    <t>○○年度新型コロナウイルス感染症に係る部外者対応</t>
    <phoneticPr fontId="3"/>
  </si>
  <si>
    <t>行政文書の研修（教育）において作成する文書</t>
    <phoneticPr fontId="3"/>
  </si>
  <si>
    <t>行政文書管理に係る研修（教育）に関する文書</t>
    <phoneticPr fontId="3"/>
  </si>
  <si>
    <t>○○年度行政文書研修（教育）</t>
    <phoneticPr fontId="3"/>
  </si>
  <si>
    <t>文書担当者集合訓練</t>
    <phoneticPr fontId="3"/>
  </si>
  <si>
    <t>○○年度文書担当者集合訓練</t>
    <phoneticPr fontId="3"/>
  </si>
  <si>
    <t>行政文書管理状況等に関する文書</t>
    <phoneticPr fontId="3"/>
  </si>
  <si>
    <t>○○年度行政文書管理状況等に関する文書</t>
    <phoneticPr fontId="3"/>
  </si>
  <si>
    <t>文書に係る受領文書</t>
    <phoneticPr fontId="3"/>
  </si>
  <si>
    <t>○○年度文書に係る受領文書</t>
    <phoneticPr fontId="3"/>
  </si>
  <si>
    <t>行政文書管理教育実施状況</t>
    <phoneticPr fontId="3"/>
  </si>
  <si>
    <t>○○年度行政文書管理教育実施状況</t>
    <phoneticPr fontId="3"/>
  </si>
  <si>
    <t>行政文書管理教育資料</t>
    <phoneticPr fontId="3"/>
  </si>
  <si>
    <t>○○年度行政文書管理教育資料</t>
    <phoneticPr fontId="3"/>
  </si>
  <si>
    <t>行政文書管理（教育）</t>
    <phoneticPr fontId="3"/>
  </si>
  <si>
    <t>○○年度行政文書管理（教育）</t>
    <phoneticPr fontId="3"/>
  </si>
  <si>
    <t>文書管理者が管理体制を整備するために作成する文書</t>
    <phoneticPr fontId="3"/>
  </si>
  <si>
    <t>文書管理者引継報告書</t>
    <phoneticPr fontId="3"/>
  </si>
  <si>
    <t>○○年度文書管理者引継報告書</t>
    <phoneticPr fontId="3"/>
  </si>
  <si>
    <t>文書管理者及び文書管理担当者の報告文書（機関等主任文書管理者を通じて総括文書管理者に報告されるもの）</t>
    <phoneticPr fontId="3"/>
  </si>
  <si>
    <t>○○年度文書管理担当者（報告文書）</t>
    <phoneticPr fontId="3"/>
  </si>
  <si>
    <t>文書管理者指定簿</t>
    <phoneticPr fontId="3"/>
  </si>
  <si>
    <t>行政文書の整理に関する文書</t>
    <phoneticPr fontId="3"/>
  </si>
  <si>
    <t>標準文書保存期間基準の報告要領</t>
    <phoneticPr fontId="3"/>
  </si>
  <si>
    <t>○○年度標準文書保存期間基準の報告要領</t>
    <phoneticPr fontId="3"/>
  </si>
  <si>
    <t>行政文書整理</t>
    <phoneticPr fontId="3"/>
  </si>
  <si>
    <t>○○年度行政文書整理期間取組</t>
    <phoneticPr fontId="3"/>
  </si>
  <si>
    <t>総括宛名等に関する通知</t>
    <phoneticPr fontId="3"/>
  </si>
  <si>
    <t>○○年度総括宛名等に関する通知文書</t>
    <phoneticPr fontId="3"/>
  </si>
  <si>
    <t>文書管理システムに関する文書</t>
    <phoneticPr fontId="3"/>
  </si>
  <si>
    <t>文書管理システムで発簡番号を取得した際に登録した浄書データ等（浄書データ等のみを一括して保管する場合）</t>
    <phoneticPr fontId="3"/>
  </si>
  <si>
    <t>○○年浄書データ格納ファイル</t>
    <phoneticPr fontId="3"/>
  </si>
  <si>
    <t>廃案データ格納ファイル</t>
    <phoneticPr fontId="3"/>
  </si>
  <si>
    <t>○○年度廃案データ格納ファイル</t>
    <phoneticPr fontId="3"/>
  </si>
  <si>
    <t>文書管理システムに関する調査</t>
    <phoneticPr fontId="3"/>
  </si>
  <si>
    <t>○○年度文書管理システムに関する調査</t>
    <phoneticPr fontId="3"/>
  </si>
  <si>
    <t>行政文書管理の統制、検討事項等に関する文書</t>
    <phoneticPr fontId="3"/>
  </si>
  <si>
    <t>○○年度行政文書管理の適正な実施</t>
    <phoneticPr fontId="3"/>
  </si>
  <si>
    <t>新型コロナウイルス感染症に係る行政文書管理の適正な実施</t>
    <phoneticPr fontId="3"/>
  </si>
  <si>
    <t>○○年度新型コロナウイルス感染症に係る行政文書管理の適正な実施</t>
    <phoneticPr fontId="3"/>
  </si>
  <si>
    <t>起案用紙の変更</t>
    <phoneticPr fontId="3"/>
  </si>
  <si>
    <t>○○年度起案用紙の変更</t>
    <phoneticPr fontId="3"/>
  </si>
  <si>
    <t>行政文書管理規則等に関する文書</t>
    <phoneticPr fontId="3"/>
  </si>
  <si>
    <t>○○年度行政文書管理規則等に関する文書</t>
    <phoneticPr fontId="3"/>
  </si>
  <si>
    <t>行政文書管理に関する文書のうち、公文書管理法並びに防衛省行政文書管理規則及び細則に規定される報告等を要する文書</t>
    <phoneticPr fontId="3"/>
  </si>
  <si>
    <t>行政文書ファイル等の保存期間満了時の措置の確認依頼、照会、修正依頼に関する文書</t>
    <phoneticPr fontId="3"/>
  </si>
  <si>
    <t>○○年度行政文書管理状況報告</t>
    <phoneticPr fontId="3"/>
  </si>
  <si>
    <t>行政文書点検資料</t>
    <phoneticPr fontId="3"/>
  </si>
  <si>
    <t>○○年度行政文書点検資料</t>
    <phoneticPr fontId="3"/>
  </si>
  <si>
    <t>ＲＳ確認及び廃棄協議に関する申請・照会</t>
    <phoneticPr fontId="3"/>
  </si>
  <si>
    <t>○○年度ＲＳ確認及び廃棄協議に関する申請・照会</t>
    <phoneticPr fontId="3"/>
  </si>
  <si>
    <t>行政文書ファイル等の廃棄同意申請、照会に関する文書</t>
    <phoneticPr fontId="3"/>
  </si>
  <si>
    <t>○○年度廃棄同意に関する文書</t>
    <phoneticPr fontId="3"/>
  </si>
  <si>
    <t>行政文書廃棄同意に関する文書</t>
    <phoneticPr fontId="3"/>
  </si>
  <si>
    <t>○○年度行政文書廃棄同意に関する文書</t>
    <phoneticPr fontId="3"/>
  </si>
  <si>
    <t>移管に関する文書</t>
    <phoneticPr fontId="3"/>
  </si>
  <si>
    <t>○○年度移管に関する文書</t>
    <phoneticPr fontId="3"/>
  </si>
  <si>
    <t>行政文書管理推進月間に関する文書</t>
    <phoneticPr fontId="3"/>
  </si>
  <si>
    <t>○○年度行政文書管理推進月間に関する文書</t>
    <phoneticPr fontId="3"/>
  </si>
  <si>
    <t>行政文書管理状況の調査、点検及び研修に関する文書、管理状況の点検に係る自己点検チェックシート</t>
    <phoneticPr fontId="3"/>
  </si>
  <si>
    <t>〇〇年度管理状況の点検に係る自己点検チェックシート</t>
    <phoneticPr fontId="3"/>
  </si>
  <si>
    <t>陸上自衛隊史及び陸上自衛隊報に関する文書</t>
    <phoneticPr fontId="3"/>
  </si>
  <si>
    <t>陸上自衛隊史・部隊史の報告又は編さんに関する文書</t>
    <phoneticPr fontId="3"/>
  </si>
  <si>
    <t>○○年度連隊隊史報告文書</t>
    <phoneticPr fontId="3"/>
  </si>
  <si>
    <t>部隊史</t>
    <phoneticPr fontId="3"/>
  </si>
  <si>
    <t>○○年度隊史等</t>
    <phoneticPr fontId="3"/>
  </si>
  <si>
    <t>連隊史</t>
    <phoneticPr fontId="3"/>
  </si>
  <si>
    <t>○○年度連隊史</t>
    <phoneticPr fontId="3"/>
  </si>
  <si>
    <t>隊史</t>
    <phoneticPr fontId="3"/>
  </si>
  <si>
    <t>○○年度隊史</t>
    <phoneticPr fontId="3"/>
  </si>
  <si>
    <t>第２８普通科連隊史</t>
    <phoneticPr fontId="3"/>
  </si>
  <si>
    <t>郵政に関する文書</t>
    <phoneticPr fontId="3"/>
  </si>
  <si>
    <t>郵送票</t>
    <phoneticPr fontId="3"/>
  </si>
  <si>
    <t>○○年度郵送票</t>
    <phoneticPr fontId="3"/>
  </si>
  <si>
    <t>監理</t>
    <phoneticPr fontId="3"/>
  </si>
  <si>
    <t>○○年度業務改善提案状況報告書</t>
    <phoneticPr fontId="3"/>
  </si>
  <si>
    <t>隊務点検等に関する文書</t>
    <phoneticPr fontId="3"/>
  </si>
  <si>
    <t>○○年度隊務点検等に関する文書</t>
    <phoneticPr fontId="3"/>
  </si>
  <si>
    <t>監理に係る受領文書</t>
    <phoneticPr fontId="3"/>
  </si>
  <si>
    <t>○○年度監理に係る受領文書</t>
    <phoneticPr fontId="3"/>
  </si>
  <si>
    <t>業務改善提案、判定結果等</t>
    <phoneticPr fontId="3"/>
  </si>
  <si>
    <t>○○年度業務改善提案判定結果</t>
    <phoneticPr fontId="3"/>
  </si>
  <si>
    <t>職位機能組織図（組織・定員）</t>
    <phoneticPr fontId="3"/>
  </si>
  <si>
    <t>○○年度職位機能組織図（組織・定員）</t>
    <phoneticPr fontId="3"/>
  </si>
  <si>
    <t>文書監査に関する文書</t>
    <phoneticPr fontId="3"/>
  </si>
  <si>
    <t>国勢調査</t>
    <phoneticPr fontId="3"/>
  </si>
  <si>
    <t>○○年度国勢調査の指導員及び調査員の兼職</t>
    <phoneticPr fontId="3"/>
  </si>
  <si>
    <t>防衛監察に関する文書</t>
    <phoneticPr fontId="3"/>
  </si>
  <si>
    <t>防衛監察本部への情報提供に関する資料、防衛監察受察に関する文書、防衛監察実施通達</t>
    <phoneticPr fontId="3"/>
  </si>
  <si>
    <t xml:space="preserve">○○年度防衛監察対応資料
</t>
    <phoneticPr fontId="3"/>
  </si>
  <si>
    <t>防衛監察に関する資料</t>
    <phoneticPr fontId="3"/>
  </si>
  <si>
    <t>○○年度防衛監察に関する資料</t>
    <phoneticPr fontId="3"/>
  </si>
  <si>
    <t>庶務</t>
    <phoneticPr fontId="3"/>
  </si>
  <si>
    <t>幕僚庶務に関する文書</t>
    <phoneticPr fontId="3"/>
  </si>
  <si>
    <t>隊務報告</t>
    <phoneticPr fontId="3"/>
  </si>
  <si>
    <t>○○年度隊務報告</t>
    <phoneticPr fontId="3"/>
  </si>
  <si>
    <t>函館駐屯地主要業務予定表</t>
    <phoneticPr fontId="3"/>
  </si>
  <si>
    <t>○○年度度函館駐屯地主要業務予定表</t>
    <phoneticPr fontId="3"/>
  </si>
  <si>
    <t>駐屯地主要業務予定表</t>
    <phoneticPr fontId="3"/>
  </si>
  <si>
    <t>○○年度駐屯地主要業務予定表</t>
    <phoneticPr fontId="3"/>
  </si>
  <si>
    <t>広報</t>
    <phoneticPr fontId="3"/>
  </si>
  <si>
    <t>防衛・駐屯地モニター候補者選考、成果報告</t>
    <phoneticPr fontId="3"/>
  </si>
  <si>
    <t>○○年度防衛・駐屯地モニター</t>
    <phoneticPr fontId="3"/>
  </si>
  <si>
    <t>○○年度部外者等対応資料</t>
    <phoneticPr fontId="3"/>
  </si>
  <si>
    <t>部外広報</t>
    <phoneticPr fontId="3"/>
  </si>
  <si>
    <t>○○年度部外広報に関する文書</t>
    <phoneticPr fontId="3"/>
  </si>
  <si>
    <t>駐屯地広報</t>
    <phoneticPr fontId="3"/>
  </si>
  <si>
    <t>○○年度駐屯地広報に関する文書</t>
    <phoneticPr fontId="3"/>
  </si>
  <si>
    <t>市街地広報</t>
    <phoneticPr fontId="3"/>
  </si>
  <si>
    <t>○○年度市街地広報に関する文書</t>
    <phoneticPr fontId="3"/>
  </si>
  <si>
    <t>音楽隊派遣申請</t>
    <phoneticPr fontId="3"/>
  </si>
  <si>
    <t>○○年度音楽隊派遣申請</t>
    <phoneticPr fontId="3"/>
  </si>
  <si>
    <t>総合的な探究の時間支援に関する文書</t>
    <phoneticPr fontId="3"/>
  </si>
  <si>
    <t>○○年度総合的な探究の時間支援に関する文書</t>
    <phoneticPr fontId="3"/>
  </si>
  <si>
    <t>部隊見学申込書・名簿</t>
    <phoneticPr fontId="3"/>
  </si>
  <si>
    <t>○○年度部隊見学申込書・名簿</t>
    <phoneticPr fontId="3"/>
  </si>
  <si>
    <t>自衛隊協力会名簿</t>
    <phoneticPr fontId="3"/>
  </si>
  <si>
    <t>○○年度自衛隊協力会名簿</t>
    <phoneticPr fontId="3"/>
  </si>
  <si>
    <t>協力諸団体名簿</t>
    <phoneticPr fontId="3"/>
  </si>
  <si>
    <t>○○年度協力諸団体名簿</t>
    <phoneticPr fontId="3"/>
  </si>
  <si>
    <t>機関紙はこだて発送名簿</t>
    <phoneticPr fontId="3"/>
  </si>
  <si>
    <t>○○年度機関紙はこだて発送名簿</t>
    <phoneticPr fontId="3"/>
  </si>
  <si>
    <t>部外者の訓練場等使用申請</t>
    <phoneticPr fontId="3"/>
  </si>
  <si>
    <t>○○年度施設利用申請</t>
    <phoneticPr fontId="3"/>
  </si>
  <si>
    <t>広報に関する一般命令</t>
    <phoneticPr fontId="3"/>
  </si>
  <si>
    <t>○○年度広報担当者集合訓練</t>
    <phoneticPr fontId="3"/>
  </si>
  <si>
    <t>広報資料に関する文書</t>
    <phoneticPr fontId="3"/>
  </si>
  <si>
    <t>部隊が実施する広報に係るウェブサイト及びＳＮＳを活用して発信する情報に関する決裁文書、函館駐屯地公式（@hakodate_sta)/ｘ)</t>
    <phoneticPr fontId="3"/>
  </si>
  <si>
    <t>○○年度函館駐屯地公式（@hakodate_sta)/ｘ)</t>
    <phoneticPr fontId="3"/>
  </si>
  <si>
    <t>2(2)ア</t>
    <phoneticPr fontId="3"/>
  </si>
  <si>
    <t>以下について移管
・歴史的緊急事態に関する文書</t>
    <phoneticPr fontId="3"/>
  </si>
  <si>
    <t>陸上自衛隊函館駐屯地（インスタグラム）</t>
    <phoneticPr fontId="3"/>
  </si>
  <si>
    <t>○○年度陸上自衛隊函館駐屯地（インスタグラム）</t>
    <phoneticPr fontId="3"/>
  </si>
  <si>
    <t>ウェブサイト及びＳＮＳを活用して発信した情報（正本を除く。）、函館駐屯地公式（@hakodate_sta)/ｘ</t>
    <phoneticPr fontId="3"/>
  </si>
  <si>
    <t>函館駐屯地公式（@hakodate_sta)/ｘ</t>
    <phoneticPr fontId="3"/>
  </si>
  <si>
    <t>常用（広報担当部署等における文書管理者のみ登録）</t>
    <phoneticPr fontId="3"/>
  </si>
  <si>
    <t>函館駐屯地公式（ユーチューブ）</t>
    <phoneticPr fontId="3"/>
  </si>
  <si>
    <t>広報活動実施計画、結果報告</t>
    <phoneticPr fontId="3"/>
  </si>
  <si>
    <t>○○年度広報活動実施計画、結果報告</t>
    <phoneticPr fontId="3"/>
  </si>
  <si>
    <t>広報活動実施計画及び結果報告</t>
    <phoneticPr fontId="3"/>
  </si>
  <si>
    <t>○○年度広報活動実施計画及び結果報告</t>
    <phoneticPr fontId="3"/>
  </si>
  <si>
    <t>車両等広報支援に関する文書</t>
    <phoneticPr fontId="3"/>
  </si>
  <si>
    <t>○○年度車両等広報支援に関する文書</t>
    <phoneticPr fontId="3"/>
  </si>
  <si>
    <t>地方協力本部等広報支援</t>
    <phoneticPr fontId="3"/>
  </si>
  <si>
    <t>○○年度地方協力本部等の広報支援に関する文書</t>
    <phoneticPr fontId="3"/>
  </si>
  <si>
    <t>想定問答、お知らせ、取材案内</t>
    <phoneticPr fontId="3"/>
  </si>
  <si>
    <t>○○年度報道対応</t>
    <phoneticPr fontId="3"/>
  </si>
  <si>
    <t>個人情報保護</t>
    <phoneticPr fontId="3"/>
  </si>
  <si>
    <t>個人情報保護の体制に関する文書</t>
    <phoneticPr fontId="3"/>
  </si>
  <si>
    <t>指定（解除）書、指定変更書</t>
    <phoneticPr fontId="3"/>
  </si>
  <si>
    <t>保護責任者（保護責任者補助者）指定（解除）書</t>
    <phoneticPr fontId="3"/>
  </si>
  <si>
    <t>新たに保護責任者指定書等が作成された日に係る特定日以後１年</t>
    <phoneticPr fontId="3"/>
  </si>
  <si>
    <t>保有個人情報等の安全管理等の実施状況に関する文書</t>
    <phoneticPr fontId="3"/>
  </si>
  <si>
    <t>保有個人情報等に係る点検結果に関する文書</t>
    <phoneticPr fontId="3"/>
  </si>
  <si>
    <t>○○年度保有個人情報に係る点検結果</t>
    <phoneticPr fontId="3"/>
  </si>
  <si>
    <t>保有個人情報等に係る監査結果に関する文書</t>
    <phoneticPr fontId="3"/>
  </si>
  <si>
    <t>○○年度保有個人情報に係る監査結果</t>
    <phoneticPr fontId="3"/>
  </si>
  <si>
    <t>保有個人情報等の安全管理等に係る教育の報告に関する文書</t>
    <phoneticPr fontId="3"/>
  </si>
  <si>
    <t>○○年度保有個人情報保護の教育に関する報告文書</t>
    <phoneticPr fontId="3"/>
  </si>
  <si>
    <t>保有個人情報等の管理に関する文書</t>
    <phoneticPr fontId="3"/>
  </si>
  <si>
    <t>保有個人情報等管理台帳</t>
    <phoneticPr fontId="3"/>
  </si>
  <si>
    <t>システム利用者指定簿（個人情報）</t>
    <phoneticPr fontId="3"/>
  </si>
  <si>
    <t>保有個人情報等リスト</t>
    <phoneticPr fontId="3"/>
  </si>
  <si>
    <t>保有個人情報等の安全管理等の教育において作成する文書</t>
    <phoneticPr fontId="3"/>
  </si>
  <si>
    <t>保有個人情報等の安全管理等に係る教育に関する文書</t>
    <phoneticPr fontId="3"/>
  </si>
  <si>
    <t>○○年度個人情報保護教育実施状況</t>
    <phoneticPr fontId="3"/>
  </si>
  <si>
    <t>個人情報保護強化月間に関する文書</t>
    <phoneticPr fontId="3"/>
  </si>
  <si>
    <t>○○年度個人情報等保護強化月間</t>
    <phoneticPr fontId="3"/>
  </si>
  <si>
    <t>個人情報等の安全管理措置の徹底</t>
    <phoneticPr fontId="3"/>
  </si>
  <si>
    <t>○○年度個人情報等の安全管理措置の徹底</t>
    <phoneticPr fontId="3"/>
  </si>
  <si>
    <t>情報公開（１１の項（２）に掲げるものを除く。）</t>
    <phoneticPr fontId="3"/>
  </si>
  <si>
    <t>情報公開に関する文書</t>
    <phoneticPr fontId="3"/>
  </si>
  <si>
    <t>情報公開業務</t>
    <phoneticPr fontId="3"/>
  </si>
  <si>
    <t>○○年度年度情報公開業務における措置等</t>
    <phoneticPr fontId="3"/>
  </si>
  <si>
    <t>情報公開制度の体制に関する文書</t>
    <phoneticPr fontId="3"/>
  </si>
  <si>
    <t>情報公開実施担当者等名簿</t>
    <phoneticPr fontId="3"/>
  </si>
  <si>
    <t>情報公開実施担当者補助者名簿</t>
    <phoneticPr fontId="3"/>
  </si>
  <si>
    <t>情報公開の教育において作成する文書</t>
    <phoneticPr fontId="3"/>
  </si>
  <si>
    <t>情報公開に係る教育に関する文書</t>
    <phoneticPr fontId="3"/>
  </si>
  <si>
    <t>○○年度情報公開教育実施状況</t>
    <phoneticPr fontId="3"/>
  </si>
  <si>
    <t>法務及び法律に関する文書</t>
    <phoneticPr fontId="3"/>
  </si>
  <si>
    <t>法務に関する会議・教育・訓練</t>
    <phoneticPr fontId="3"/>
  </si>
  <si>
    <t>○○年度法務に関する会議資料</t>
    <phoneticPr fontId="3"/>
  </si>
  <si>
    <t>法務に関する集合訓練</t>
    <phoneticPr fontId="3"/>
  </si>
  <si>
    <t>○○年度法務に関する集合訓練等文書</t>
    <phoneticPr fontId="3"/>
  </si>
  <si>
    <t>法務業務</t>
    <phoneticPr fontId="3"/>
  </si>
  <si>
    <t>○○年度法務業務</t>
    <phoneticPr fontId="3"/>
  </si>
  <si>
    <t>法規</t>
    <phoneticPr fontId="3"/>
  </si>
  <si>
    <t>達の運用、解釈に関する文書</t>
    <phoneticPr fontId="3"/>
  </si>
  <si>
    <t>達起案の手引</t>
    <phoneticPr fontId="3"/>
  </si>
  <si>
    <t>函館駐屯地及び第２８普通科連隊に関する達の運用に関する文書</t>
    <phoneticPr fontId="3"/>
  </si>
  <si>
    <t>○○年度函館駐屯地及び第２８普通科連隊に関する達の運用に関する文書</t>
    <phoneticPr fontId="3"/>
  </si>
  <si>
    <t>営内残留基準廃止に関する達の改正</t>
    <phoneticPr fontId="3"/>
  </si>
  <si>
    <t>○○年度営内残留基準廃止に関する達の改正</t>
    <phoneticPr fontId="3"/>
  </si>
  <si>
    <t>駐屯地規則改正</t>
    <phoneticPr fontId="3"/>
  </si>
  <si>
    <t>○○年度駐屯地規則改正</t>
    <phoneticPr fontId="3"/>
  </si>
  <si>
    <t>第２８普通科連隊の規則改正</t>
    <phoneticPr fontId="3"/>
  </si>
  <si>
    <t>○○年度第２８普通科連隊の規則改正</t>
    <phoneticPr fontId="3"/>
  </si>
  <si>
    <t>連隊の規則改正</t>
    <phoneticPr fontId="3"/>
  </si>
  <si>
    <t>○○年度連隊の規則改正</t>
    <phoneticPr fontId="3"/>
  </si>
  <si>
    <t>法規に係る受領文書</t>
    <phoneticPr fontId="3"/>
  </si>
  <si>
    <t>○○年度法規に係る受領文書</t>
    <phoneticPr fontId="3"/>
  </si>
  <si>
    <t>訓令等の制定に関する文書</t>
    <phoneticPr fontId="3"/>
  </si>
  <si>
    <t>○○年度訓令等の制定に関する文書</t>
    <phoneticPr fontId="3"/>
  </si>
  <si>
    <t>達の管理を行うための文書</t>
    <phoneticPr fontId="3"/>
  </si>
  <si>
    <t>達番号簿、達番号付与簿</t>
    <phoneticPr fontId="3"/>
  </si>
  <si>
    <t>○○年度駐屯地・連隊達番号簿</t>
    <phoneticPr fontId="3"/>
  </si>
  <si>
    <t>警衛規則類</t>
    <phoneticPr fontId="3"/>
  </si>
  <si>
    <t>○○年度警衛規則類</t>
    <phoneticPr fontId="3"/>
  </si>
  <si>
    <t>規則の管理に関する文書</t>
    <phoneticPr fontId="3"/>
  </si>
  <si>
    <t>規則類（配布）</t>
    <phoneticPr fontId="3"/>
  </si>
  <si>
    <t>規則類</t>
    <phoneticPr fontId="3"/>
  </si>
  <si>
    <t>会計の事務手続に関する文書</t>
    <phoneticPr fontId="3"/>
  </si>
  <si>
    <t>会計事務技術指導</t>
    <phoneticPr fontId="3"/>
  </si>
  <si>
    <t>○○年度出納事務取扱者</t>
    <phoneticPr fontId="3"/>
  </si>
  <si>
    <t>切手類点検簿</t>
    <phoneticPr fontId="3"/>
  </si>
  <si>
    <t>○○年度切手類点検簿</t>
    <phoneticPr fontId="3"/>
  </si>
  <si>
    <t>会計に係る受領文書</t>
    <phoneticPr fontId="3"/>
  </si>
  <si>
    <t>〇〇年度会計に係る受領文書</t>
    <phoneticPr fontId="3"/>
  </si>
  <si>
    <t>入札談合防止教育</t>
    <phoneticPr fontId="3"/>
  </si>
  <si>
    <t>○○年度入札談合防止教育</t>
    <phoneticPr fontId="3"/>
  </si>
  <si>
    <t>会計事務手続き</t>
    <phoneticPr fontId="3"/>
  </si>
  <si>
    <t>○○年度会計事務手続きに関する文書</t>
    <phoneticPr fontId="3"/>
  </si>
  <si>
    <t>最後の記録の日に係る特定日以後５年</t>
    <phoneticPr fontId="3"/>
  </si>
  <si>
    <t>金銭会計に関する文書</t>
    <phoneticPr fontId="3"/>
  </si>
  <si>
    <t>金銭会計の連絡通知</t>
    <phoneticPr fontId="3"/>
  </si>
  <si>
    <t>○○年度金銭会計に関する通知文書</t>
    <phoneticPr fontId="3"/>
  </si>
  <si>
    <t>部隊基金等</t>
    <phoneticPr fontId="3"/>
  </si>
  <si>
    <t>○○年度部隊基金等</t>
    <phoneticPr fontId="3"/>
  </si>
  <si>
    <t>債権・歳入（15の項に掲げるものを除く。）</t>
    <phoneticPr fontId="3"/>
  </si>
  <si>
    <t>債権管理に関する文書</t>
    <phoneticPr fontId="3"/>
  </si>
  <si>
    <t>債権管理の連絡通知</t>
    <phoneticPr fontId="3"/>
  </si>
  <si>
    <t>○○年度債権管理に関する文書（連絡通知等）</t>
    <phoneticPr fontId="3"/>
  </si>
  <si>
    <t>債権管理の報告、申請</t>
    <phoneticPr fontId="3"/>
  </si>
  <si>
    <t>○○年度債権発生通知台帳</t>
    <phoneticPr fontId="3"/>
  </si>
  <si>
    <t>債権管理簿</t>
    <phoneticPr fontId="3"/>
  </si>
  <si>
    <t>最終登記の日に係る特定日以後５年</t>
    <phoneticPr fontId="3"/>
  </si>
  <si>
    <t>給与・旅費</t>
    <phoneticPr fontId="3"/>
  </si>
  <si>
    <t>恒常業務にて作成又は取得する給与に関する文書</t>
    <phoneticPr fontId="3"/>
  </si>
  <si>
    <t>給与に関する文書</t>
    <phoneticPr fontId="3"/>
  </si>
  <si>
    <t>○○年度給与に関する文書</t>
    <phoneticPr fontId="3"/>
  </si>
  <si>
    <t>給与の支払管理に関する文書</t>
    <phoneticPr fontId="3"/>
  </si>
  <si>
    <t>管理職特別勤務関連資料</t>
    <phoneticPr fontId="3"/>
  </si>
  <si>
    <t>最終登記の日に係る特定日以後６年</t>
    <phoneticPr fontId="3"/>
  </si>
  <si>
    <t>恒常業務にて作成又は取得する旅費に関する文書</t>
    <phoneticPr fontId="3"/>
  </si>
  <si>
    <t>旅費の連絡通知</t>
    <phoneticPr fontId="3"/>
  </si>
  <si>
    <t>旅費に関する業務</t>
    <phoneticPr fontId="3"/>
  </si>
  <si>
    <t>○○年度旅費に関する支給業務</t>
    <phoneticPr fontId="3"/>
  </si>
  <si>
    <t>契約（２４の項に掲げるものを除く。）</t>
    <phoneticPr fontId="3"/>
  </si>
  <si>
    <t>恒常業務にて作成又は取得する調達及び契約に関する文書</t>
    <phoneticPr fontId="3"/>
  </si>
  <si>
    <t>調達及び契約の連絡通知</t>
    <phoneticPr fontId="3"/>
  </si>
  <si>
    <t>○○年度調達・契約に関する連絡文書</t>
    <phoneticPr fontId="3"/>
  </si>
  <si>
    <t>調達・契約の通知</t>
    <phoneticPr fontId="3"/>
  </si>
  <si>
    <t>○○年度調達・契約の通知</t>
    <phoneticPr fontId="3"/>
  </si>
  <si>
    <t>契約書、仕様書、入札関係書類（公告等）、予定価格調書、調達要求書、産業廃棄物管理票（マニフェスト）、調達審査会の審議に関すること</t>
    <phoneticPr fontId="3"/>
  </si>
  <si>
    <t xml:space="preserve">調達及び契約に関する文書
</t>
    <phoneticPr fontId="3"/>
  </si>
  <si>
    <t>調達要求書</t>
    <phoneticPr fontId="3"/>
  </si>
  <si>
    <t>○○年度調達要求書</t>
    <phoneticPr fontId="3"/>
  </si>
  <si>
    <t>車両調達要求書</t>
    <phoneticPr fontId="3"/>
  </si>
  <si>
    <t>○○年度車両調達要求書</t>
    <phoneticPr fontId="3"/>
  </si>
  <si>
    <t>広報班調達要求書</t>
    <phoneticPr fontId="3"/>
  </si>
  <si>
    <t>○○年度広報班調達要求書</t>
    <phoneticPr fontId="3"/>
  </si>
  <si>
    <t>補助者任命書</t>
    <phoneticPr fontId="3"/>
  </si>
  <si>
    <t>検査官等指名・取消通知</t>
    <phoneticPr fontId="3"/>
  </si>
  <si>
    <t>○○年度検査官等指名・取消通知</t>
    <phoneticPr fontId="3"/>
  </si>
  <si>
    <t>予算（１５の項に掲げるものを除く。）</t>
    <phoneticPr fontId="3"/>
  </si>
  <si>
    <t>予算の配分に関する文書</t>
    <phoneticPr fontId="3"/>
  </si>
  <si>
    <t>経費配分（割当）通知書</t>
    <phoneticPr fontId="3"/>
  </si>
  <si>
    <t>○○年度経費配分に関する文書</t>
    <phoneticPr fontId="3"/>
  </si>
  <si>
    <t>経費の配分に関する文書</t>
    <phoneticPr fontId="3"/>
  </si>
  <si>
    <t>○○年度経費の配分に関する文書</t>
    <phoneticPr fontId="3"/>
  </si>
  <si>
    <t>予算の管理に関する文書</t>
    <phoneticPr fontId="3"/>
  </si>
  <si>
    <t>予算の連絡通知</t>
    <phoneticPr fontId="3"/>
  </si>
  <si>
    <t>○○年度予算に関する通知文書</t>
    <phoneticPr fontId="3"/>
  </si>
  <si>
    <t>計算証明</t>
    <phoneticPr fontId="3"/>
  </si>
  <si>
    <t>計算証明に関する文書</t>
    <phoneticPr fontId="3"/>
  </si>
  <si>
    <t>計算証明の連絡通知</t>
    <phoneticPr fontId="3"/>
  </si>
  <si>
    <t>○○年度計算証明に関する通知文書</t>
    <phoneticPr fontId="3"/>
  </si>
  <si>
    <t>会計監査・検査に関する文書</t>
    <phoneticPr fontId="3"/>
  </si>
  <si>
    <t>会計監査の連絡通知</t>
    <phoneticPr fontId="3"/>
  </si>
  <si>
    <t>○○年度会計監査に関する通知文書</t>
    <phoneticPr fontId="3"/>
  </si>
  <si>
    <t>会計監査受検資料等</t>
    <phoneticPr fontId="3"/>
  </si>
  <si>
    <t>○○年度会計実地監査</t>
    <phoneticPr fontId="3"/>
  </si>
  <si>
    <t>人事計画の管理に関する文書</t>
    <phoneticPr fontId="3"/>
  </si>
  <si>
    <t>人事計画に関する通知、報告及び照会又は意見に係る文書</t>
    <phoneticPr fontId="3"/>
  </si>
  <si>
    <t>○○年度人事計画に関する通知文書</t>
    <phoneticPr fontId="3"/>
  </si>
  <si>
    <t>人事計画に関する報告文書</t>
    <phoneticPr fontId="3"/>
  </si>
  <si>
    <t>○○年度人事計画に関する報告文書</t>
    <phoneticPr fontId="3"/>
  </si>
  <si>
    <t>人事管理に係る調査</t>
    <phoneticPr fontId="3"/>
  </si>
  <si>
    <t>○○年度人事管理に係る調査</t>
    <phoneticPr fontId="3"/>
  </si>
  <si>
    <t>幹部管理</t>
    <phoneticPr fontId="3"/>
  </si>
  <si>
    <t>○○年度幹部人事管理</t>
    <phoneticPr fontId="3"/>
  </si>
  <si>
    <t>准・曹・士管理</t>
    <phoneticPr fontId="3"/>
  </si>
  <si>
    <t>○○年度実員人事管理</t>
    <phoneticPr fontId="3"/>
  </si>
  <si>
    <t>陸士管外補充に関する文書</t>
    <phoneticPr fontId="3"/>
  </si>
  <si>
    <t>○○年度陸士管外補充に関する文書</t>
    <phoneticPr fontId="3"/>
  </si>
  <si>
    <t>陸士管外補充者募集</t>
    <phoneticPr fontId="3"/>
  </si>
  <si>
    <t>○○年度陸士管外補充者募集</t>
    <phoneticPr fontId="3"/>
  </si>
  <si>
    <t>制度</t>
    <phoneticPr fontId="3"/>
  </si>
  <si>
    <t>人事管理の制度に関する文書</t>
    <phoneticPr fontId="3"/>
  </si>
  <si>
    <t>上級曹長制度</t>
    <phoneticPr fontId="3"/>
  </si>
  <si>
    <t>○○年度上級曹長制度</t>
    <phoneticPr fontId="3"/>
  </si>
  <si>
    <t>女性自衛官現況報告</t>
    <phoneticPr fontId="3"/>
  </si>
  <si>
    <t>○○年度女性自衛官現況報告</t>
    <phoneticPr fontId="3"/>
  </si>
  <si>
    <t>女性自衛官意見反映業務</t>
    <phoneticPr fontId="3"/>
  </si>
  <si>
    <t>○○年度女性自衛官意見反映業務</t>
    <phoneticPr fontId="3"/>
  </si>
  <si>
    <t>再任用に関する文書</t>
    <phoneticPr fontId="3"/>
  </si>
  <si>
    <t>雇用と年金の接続</t>
    <phoneticPr fontId="3"/>
  </si>
  <si>
    <t>○○年度雇用と年金の接続</t>
    <phoneticPr fontId="3"/>
  </si>
  <si>
    <t>人事制度の推進施策に関する文書</t>
    <phoneticPr fontId="3"/>
  </si>
  <si>
    <t>ワークライフバランス推進施策等</t>
    <phoneticPr fontId="3"/>
  </si>
  <si>
    <t>ワークライフバランス推進取組</t>
    <phoneticPr fontId="3"/>
  </si>
  <si>
    <t>○○年度ワークライフバランス推進取組</t>
    <phoneticPr fontId="3"/>
  </si>
  <si>
    <t>ワークライフバランス関連文書</t>
    <phoneticPr fontId="3"/>
  </si>
  <si>
    <t>○○年度ワークライフバランス関連文書</t>
    <phoneticPr fontId="3"/>
  </si>
  <si>
    <t>捕虜の制度に関する文書</t>
    <phoneticPr fontId="3"/>
  </si>
  <si>
    <t>○○年度捕虜の取扱いに関する文書</t>
    <phoneticPr fontId="3"/>
  </si>
  <si>
    <t>勤務の管理に関する文書</t>
    <phoneticPr fontId="3"/>
  </si>
  <si>
    <t>○○年度休暇等取得状況</t>
    <phoneticPr fontId="3"/>
  </si>
  <si>
    <t>業務支援・臨時勤務に関する文書</t>
    <phoneticPr fontId="3"/>
  </si>
  <si>
    <t>○○年度業務支援・臨時勤務に関する文書</t>
    <phoneticPr fontId="3"/>
  </si>
  <si>
    <t>服務に係る受領文書</t>
    <phoneticPr fontId="3"/>
  </si>
  <si>
    <t>○○年度服務に係る受領文書</t>
    <phoneticPr fontId="3"/>
  </si>
  <si>
    <t>育児休暇・休業の取得推進</t>
    <phoneticPr fontId="3"/>
  </si>
  <si>
    <t>○○年度育児休暇・休業の取得推進</t>
    <phoneticPr fontId="3"/>
  </si>
  <si>
    <t>休暇簿</t>
    <phoneticPr fontId="3"/>
  </si>
  <si>
    <t>○○年度（年）休暇簿</t>
    <phoneticPr fontId="3"/>
  </si>
  <si>
    <t>特別休暇簿等</t>
    <phoneticPr fontId="3"/>
  </si>
  <si>
    <t>○○年度特別休暇簿等</t>
    <phoneticPr fontId="3"/>
  </si>
  <si>
    <t>特別休暇簿</t>
    <phoneticPr fontId="3"/>
  </si>
  <si>
    <t>○○年度特別休暇簿</t>
    <phoneticPr fontId="3"/>
  </si>
  <si>
    <t>○○年度振替（代休）管理簿等</t>
    <phoneticPr fontId="3"/>
  </si>
  <si>
    <t>勤務時間指定簿等勤務時間管理に関する文書</t>
    <phoneticPr fontId="3"/>
  </si>
  <si>
    <t>○○年度○○勤務時間等制度運用</t>
    <phoneticPr fontId="3"/>
  </si>
  <si>
    <t>大学等スクーリング</t>
    <phoneticPr fontId="3"/>
  </si>
  <si>
    <t>○○年度大学等スクーリング</t>
    <phoneticPr fontId="3"/>
  </si>
  <si>
    <t>振替（代休）管理簿</t>
    <phoneticPr fontId="3"/>
  </si>
  <si>
    <t>最後の記録の日に係る特定日以後３年</t>
    <phoneticPr fontId="3"/>
  </si>
  <si>
    <t>国際平和協力業務勤務時間等制度運用</t>
    <phoneticPr fontId="3"/>
  </si>
  <si>
    <t>○○年度国際平和協力業務勤務時間等制度運用</t>
    <phoneticPr fontId="3"/>
  </si>
  <si>
    <t>自衛官等勤務時間等制度運用</t>
    <phoneticPr fontId="3"/>
  </si>
  <si>
    <t>○○年度自衛官等勤務時間等制度運用</t>
    <phoneticPr fontId="3"/>
  </si>
  <si>
    <t>倫理に関する文書</t>
    <phoneticPr fontId="3"/>
  </si>
  <si>
    <t>倫理に関する連絡通知等</t>
    <phoneticPr fontId="3"/>
  </si>
  <si>
    <t>○○年度倫理に関する文書</t>
    <phoneticPr fontId="3"/>
  </si>
  <si>
    <t>贈与等報告</t>
    <phoneticPr fontId="3"/>
  </si>
  <si>
    <t>○○年度贈与等報告</t>
    <phoneticPr fontId="3"/>
  </si>
  <si>
    <t>倫理管理官等任務実施状況報告</t>
    <phoneticPr fontId="3"/>
  </si>
  <si>
    <t>○○年度倫理贈与等対応</t>
    <phoneticPr fontId="3"/>
  </si>
  <si>
    <t>薬物に関する文書</t>
    <phoneticPr fontId="3"/>
  </si>
  <si>
    <t>薬物検査実施状況報告</t>
    <phoneticPr fontId="3"/>
  </si>
  <si>
    <t>○○年度薬物検査報告</t>
    <phoneticPr fontId="3"/>
  </si>
  <si>
    <t>薬物検査実施通達</t>
    <phoneticPr fontId="3"/>
  </si>
  <si>
    <t>○○年度薬物検査実施通達</t>
    <phoneticPr fontId="3"/>
  </si>
  <si>
    <t>薬物検査実施等記録</t>
    <phoneticPr fontId="3"/>
  </si>
  <si>
    <t>○○年度薬物検査記録等</t>
    <phoneticPr fontId="3"/>
  </si>
  <si>
    <t>薬物検査受検同意書</t>
    <phoneticPr fontId="3"/>
  </si>
  <si>
    <t>○○年度薬物検査受検同意書</t>
    <phoneticPr fontId="3"/>
  </si>
  <si>
    <t>薬物乱用防止</t>
    <phoneticPr fontId="3"/>
  </si>
  <si>
    <t>○○年度薬物乱用防止</t>
    <phoneticPr fontId="3"/>
  </si>
  <si>
    <t>薬物検査実施要領</t>
    <phoneticPr fontId="3"/>
  </si>
  <si>
    <t>○○年度薬物検査実施要領</t>
    <phoneticPr fontId="3"/>
  </si>
  <si>
    <t>職員の海外渡航の承認に関する文書</t>
    <phoneticPr fontId="3"/>
  </si>
  <si>
    <t>海外渡航申請承認状況報告</t>
    <phoneticPr fontId="3"/>
  </si>
  <si>
    <t>○○年度海外渡航手続きに関する文書</t>
    <phoneticPr fontId="3"/>
  </si>
  <si>
    <t>海外渡航申請手続きに関わる政情等不安定な国等</t>
    <phoneticPr fontId="3"/>
  </si>
  <si>
    <t>○○年度海外渡航申請手続きに関わる政情等不安定な国等</t>
    <phoneticPr fontId="3"/>
  </si>
  <si>
    <t>海外渡航承認申請（承認）書</t>
    <phoneticPr fontId="3"/>
  </si>
  <si>
    <t>○○年度海外渡航手続きの細部要領</t>
    <phoneticPr fontId="3"/>
  </si>
  <si>
    <t>警衛勤務に関する文書</t>
    <phoneticPr fontId="3"/>
  </si>
  <si>
    <t>当直勤務報告書</t>
    <phoneticPr fontId="3"/>
  </si>
  <si>
    <t>○○年度当直勤務に関する文書</t>
    <phoneticPr fontId="3"/>
  </si>
  <si>
    <t>警衛勤務報告書</t>
    <phoneticPr fontId="3"/>
  </si>
  <si>
    <t>○○年度警衛勤務に関する文書</t>
    <phoneticPr fontId="3"/>
  </si>
  <si>
    <t>亡失拾得物品記録簿</t>
    <phoneticPr fontId="3"/>
  </si>
  <si>
    <t>○○年度忘失拾得物品記録簿</t>
    <phoneticPr fontId="3"/>
  </si>
  <si>
    <t>○○年度入門許可証発行原簿</t>
    <phoneticPr fontId="3"/>
  </si>
  <si>
    <t>服務の制度、管理（事故報告等）に関する文書</t>
    <phoneticPr fontId="3"/>
  </si>
  <si>
    <t>服務制度に関する連絡通知等</t>
    <phoneticPr fontId="3"/>
  </si>
  <si>
    <t>○○年度服務制度に関する通知文書</t>
    <phoneticPr fontId="3"/>
  </si>
  <si>
    <t>所在不明隊員に関する通知文書</t>
    <phoneticPr fontId="3"/>
  </si>
  <si>
    <t>○○年度所在不明隊員に関する通知文書</t>
    <phoneticPr fontId="3"/>
  </si>
  <si>
    <t>服務規律維持</t>
    <phoneticPr fontId="3"/>
  </si>
  <si>
    <t>○○年度駐屯地規律の日実施文書</t>
    <phoneticPr fontId="3"/>
  </si>
  <si>
    <t>服務等に関する文書</t>
    <phoneticPr fontId="3"/>
  </si>
  <si>
    <t>○○年度服務等に関する文書</t>
    <phoneticPr fontId="3"/>
  </si>
  <si>
    <t>服務事故報告</t>
    <phoneticPr fontId="3"/>
  </si>
  <si>
    <t>○○年度事故報告</t>
    <phoneticPr fontId="3"/>
  </si>
  <si>
    <t>新型コロナウイルス感染症に係る外出等行動</t>
    <phoneticPr fontId="3"/>
  </si>
  <si>
    <t>○○年度新型コロナウイルス感染症に係る外出等行動</t>
    <phoneticPr fontId="3"/>
  </si>
  <si>
    <t>服務指導態勢</t>
    <phoneticPr fontId="3"/>
  </si>
  <si>
    <t>○○年度服務指導態勢</t>
    <phoneticPr fontId="3"/>
  </si>
  <si>
    <t>服務制度に関する文書</t>
    <phoneticPr fontId="3"/>
  </si>
  <si>
    <t>○○年度服務制度に関する文書</t>
    <phoneticPr fontId="3"/>
  </si>
  <si>
    <t>隊員の休暇等制度運用</t>
    <phoneticPr fontId="3"/>
  </si>
  <si>
    <t>○○年度隊員の休暇等制度運用</t>
    <phoneticPr fontId="3"/>
  </si>
  <si>
    <t>訓令等に関する文書</t>
    <phoneticPr fontId="3"/>
  </si>
  <si>
    <t>○○年度訓令等に関する文書</t>
    <phoneticPr fontId="3"/>
  </si>
  <si>
    <t>服務指導に関する記録</t>
    <phoneticPr fontId="3"/>
  </si>
  <si>
    <t>服務指導記録簿</t>
    <phoneticPr fontId="3"/>
  </si>
  <si>
    <t>懲戒に関する文書</t>
    <phoneticPr fontId="3"/>
  </si>
  <si>
    <t>訓戒等報告</t>
    <phoneticPr fontId="3"/>
  </si>
  <si>
    <t>○○年度懲戒（訓戒等報告分）</t>
    <phoneticPr fontId="3"/>
  </si>
  <si>
    <t>懲戒処分統計報告</t>
    <phoneticPr fontId="3"/>
  </si>
  <si>
    <t>○○年度懲戒（懲戒処分統計報告）</t>
    <phoneticPr fontId="3"/>
  </si>
  <si>
    <t>懲戒処分報告</t>
    <phoneticPr fontId="3"/>
  </si>
  <si>
    <t>○○年度懲戒（懲戒処分報告）</t>
    <phoneticPr fontId="3"/>
  </si>
  <si>
    <t>懲戒処分宣告</t>
    <phoneticPr fontId="3"/>
  </si>
  <si>
    <t>○○年度懲戒（懲戒処分宣告）</t>
    <phoneticPr fontId="3"/>
  </si>
  <si>
    <t>懲戒処分一件書類</t>
    <phoneticPr fontId="3"/>
  </si>
  <si>
    <t>○○年度懲戒処分一件書類</t>
    <phoneticPr fontId="3"/>
  </si>
  <si>
    <t>分限処分報告</t>
    <phoneticPr fontId="3"/>
  </si>
  <si>
    <t>○○年度懲戒（分限処分報告）</t>
    <phoneticPr fontId="3"/>
  </si>
  <si>
    <t>表彰、栄典の管理の事務に関する文書</t>
    <phoneticPr fontId="3"/>
  </si>
  <si>
    <t>表彰等実施月報</t>
    <phoneticPr fontId="3"/>
  </si>
  <si>
    <t>○○年度表彰・賞詞月報</t>
    <phoneticPr fontId="3"/>
  </si>
  <si>
    <t>表彰（感謝状を含む。）又は栄典に関する推薦又は支援依頼</t>
    <phoneticPr fontId="3"/>
  </si>
  <si>
    <t>○○年度栄典業務</t>
    <phoneticPr fontId="3"/>
  </si>
  <si>
    <t>永年勤続者表彰</t>
    <phoneticPr fontId="3"/>
  </si>
  <si>
    <t>○○年度永年勤続者表彰</t>
    <phoneticPr fontId="3"/>
  </si>
  <si>
    <t>表彰式の実施通達</t>
    <phoneticPr fontId="3"/>
  </si>
  <si>
    <t>○○年度表彰</t>
    <phoneticPr fontId="3"/>
  </si>
  <si>
    <t>訓令運用方針</t>
    <phoneticPr fontId="3"/>
  </si>
  <si>
    <t>○○年度表彰の訓令に関する文書</t>
    <phoneticPr fontId="3"/>
  </si>
  <si>
    <t>防衛記念章の支給</t>
    <phoneticPr fontId="3"/>
  </si>
  <si>
    <t>○○年度防衛記念章の支給に関する文書</t>
    <phoneticPr fontId="3"/>
  </si>
  <si>
    <t>表彰実施台帳（賞詞台帳、賞状台帳）</t>
    <phoneticPr fontId="3"/>
  </si>
  <si>
    <t>表彰実施台帳</t>
    <phoneticPr fontId="3"/>
  </si>
  <si>
    <t>礼式に関する文書</t>
    <phoneticPr fontId="3"/>
  </si>
  <si>
    <t>礼式・服制</t>
    <phoneticPr fontId="3"/>
  </si>
  <si>
    <t>心理適性に関する文書</t>
    <phoneticPr fontId="3"/>
  </si>
  <si>
    <t>心理適性（各種適性検査に関する報告文書）</t>
    <phoneticPr fontId="3"/>
  </si>
  <si>
    <t>○○年度各種適性検査（報告）</t>
    <phoneticPr fontId="3"/>
  </si>
  <si>
    <t>適性検査官教育</t>
    <phoneticPr fontId="3"/>
  </si>
  <si>
    <t>○○年度適性検査官教育</t>
    <phoneticPr fontId="3"/>
  </si>
  <si>
    <t>各種ハラスメントの防止等に関する報告文書</t>
    <phoneticPr fontId="3"/>
  </si>
  <si>
    <t>○○年度ハラスメントの防止等</t>
    <phoneticPr fontId="3"/>
  </si>
  <si>
    <t>ハラスメントの防止等に関する文書</t>
    <phoneticPr fontId="3"/>
  </si>
  <si>
    <t>○○年度ハラスメントの防止等に関する文書</t>
    <phoneticPr fontId="3"/>
  </si>
  <si>
    <t>各種ハラスメントの防止に関する訓令の運用通知</t>
    <phoneticPr fontId="3"/>
  </si>
  <si>
    <t>○○年度各種ハラスメントの防止に関する訓令の運用通知</t>
    <phoneticPr fontId="3"/>
  </si>
  <si>
    <t>ハラスメントの防止運用</t>
    <phoneticPr fontId="3"/>
  </si>
  <si>
    <t>○○年度ハラスメントの防止運用</t>
    <phoneticPr fontId="3"/>
  </si>
  <si>
    <t>メンタルヘルスチェック（平素用）、（事態対処用）</t>
    <phoneticPr fontId="3"/>
  </si>
  <si>
    <t>メンタルヘルス施策推進</t>
    <phoneticPr fontId="3"/>
  </si>
  <si>
    <t>○○年度メンタルへルス施策に関する文書</t>
    <phoneticPr fontId="3"/>
  </si>
  <si>
    <t>予備自衛官等の人事管理に関する文書</t>
    <phoneticPr fontId="3"/>
  </si>
  <si>
    <t>即応予備自衛官、予備自衛官及び予備自衛官補に関する個別命令</t>
    <phoneticPr fontId="3"/>
  </si>
  <si>
    <t>○○年度予備自衛官等に係る受領文書</t>
    <phoneticPr fontId="3"/>
  </si>
  <si>
    <t>予備自衛官等に関する人事、任免等</t>
    <phoneticPr fontId="3"/>
  </si>
  <si>
    <t>○○年度予備自衛官等人事管理</t>
    <phoneticPr fontId="3"/>
  </si>
  <si>
    <t>新型コロナウイルス感染症に係る予備自衛官等訓練招集命令取扱い</t>
    <phoneticPr fontId="3"/>
  </si>
  <si>
    <t>予備自衛官等の受入れに関する実施命令</t>
    <phoneticPr fontId="3"/>
  </si>
  <si>
    <t>○○年度予備自衛官等の受入実施</t>
    <phoneticPr fontId="3"/>
  </si>
  <si>
    <t>予備自衛官等の受入れ</t>
    <phoneticPr fontId="3"/>
  </si>
  <si>
    <t>○○年度予備自衛官等の受入れ</t>
    <phoneticPr fontId="3"/>
  </si>
  <si>
    <t>勤続報奨金支給状況</t>
    <phoneticPr fontId="3"/>
  </si>
  <si>
    <t>○○年度勤続報奨金支給状況</t>
    <phoneticPr fontId="3"/>
  </si>
  <si>
    <t>予備自衛官等の勤続報奨金に関する文書</t>
    <phoneticPr fontId="3"/>
  </si>
  <si>
    <t>○○年度予備自衛官等の勤続報奨金に関する文書</t>
    <phoneticPr fontId="3"/>
  </si>
  <si>
    <t>隊友会勢力拡大施策協力</t>
    <phoneticPr fontId="3"/>
  </si>
  <si>
    <t>○○年度隊友会勢力拡大施策協力</t>
    <phoneticPr fontId="3"/>
  </si>
  <si>
    <t>隊友会加入状況</t>
    <phoneticPr fontId="3"/>
  </si>
  <si>
    <t>○○年度隊友会加入状況</t>
    <phoneticPr fontId="3"/>
  </si>
  <si>
    <t>予備自衛官等の訓練、招集に関する文書</t>
    <phoneticPr fontId="3"/>
  </si>
  <si>
    <t>訓練招集部隊指定</t>
    <phoneticPr fontId="3"/>
  </si>
  <si>
    <t>○○年度予備自衛官等の訓練招集部隊の指定</t>
    <phoneticPr fontId="3"/>
  </si>
  <si>
    <t>幹部の任用等に関する文書</t>
    <phoneticPr fontId="3"/>
  </si>
  <si>
    <t>幹部任用</t>
    <phoneticPr fontId="3"/>
  </si>
  <si>
    <t>○○年度幹部任用</t>
    <phoneticPr fontId="3"/>
  </si>
  <si>
    <t>幹部昇任</t>
    <phoneticPr fontId="3"/>
  </si>
  <si>
    <t>○○年度幹部昇任</t>
    <phoneticPr fontId="3"/>
  </si>
  <si>
    <t>幹部自衛官内示書</t>
    <phoneticPr fontId="3"/>
  </si>
  <si>
    <t>○○年度幹部自衛官内示書</t>
    <phoneticPr fontId="3"/>
  </si>
  <si>
    <t>幹部異動（意見照会）</t>
    <phoneticPr fontId="3"/>
  </si>
  <si>
    <t>○○年度幹部異動（意見照会）</t>
    <phoneticPr fontId="3"/>
  </si>
  <si>
    <t>幹部補職上申</t>
    <phoneticPr fontId="3"/>
  </si>
  <si>
    <t>○○年度幹部補職上申</t>
    <phoneticPr fontId="3"/>
  </si>
  <si>
    <t>幹部調達関係職員</t>
    <phoneticPr fontId="3"/>
  </si>
  <si>
    <t>○○年度幹部調達関係職員</t>
    <phoneticPr fontId="3"/>
  </si>
  <si>
    <t>幹部補職指定</t>
    <phoneticPr fontId="3"/>
  </si>
  <si>
    <t>○○年度幹部補職指定</t>
    <phoneticPr fontId="3"/>
  </si>
  <si>
    <t>幹部成績率</t>
    <phoneticPr fontId="3"/>
  </si>
  <si>
    <t>令○○年度幹部成績率</t>
    <phoneticPr fontId="3"/>
  </si>
  <si>
    <t>令○○年度幹部経歴管理</t>
    <phoneticPr fontId="3"/>
  </si>
  <si>
    <t>幹部職務指定</t>
    <phoneticPr fontId="3"/>
  </si>
  <si>
    <t>○○年度幹部職務指定</t>
    <phoneticPr fontId="3"/>
  </si>
  <si>
    <t>幹部補職内示</t>
    <phoneticPr fontId="3"/>
  </si>
  <si>
    <t>○○年度幹部補職内示</t>
    <phoneticPr fontId="3"/>
  </si>
  <si>
    <t>幹部昇任上申</t>
    <phoneticPr fontId="3"/>
  </si>
  <si>
    <t>○○年度幹部昇任上申</t>
    <phoneticPr fontId="3"/>
  </si>
  <si>
    <t>幹部補職通知</t>
    <phoneticPr fontId="3"/>
  </si>
  <si>
    <t>○○年度幹部補職通知</t>
    <phoneticPr fontId="3"/>
  </si>
  <si>
    <t>幹部特別昇任上申</t>
    <phoneticPr fontId="3"/>
  </si>
  <si>
    <t>○○年度幹部特別昇任上申</t>
    <phoneticPr fontId="3"/>
  </si>
  <si>
    <t>幹部補任に係る受領文書</t>
    <phoneticPr fontId="3"/>
  </si>
  <si>
    <t>幹部の退職に関する文書</t>
    <phoneticPr fontId="3"/>
  </si>
  <si>
    <t>幹部退職</t>
    <phoneticPr fontId="3"/>
  </si>
  <si>
    <t>○○年度幹部退職</t>
    <phoneticPr fontId="3"/>
  </si>
  <si>
    <t>幹部退職アンケート</t>
    <phoneticPr fontId="3"/>
  </si>
  <si>
    <t>○○年度幹部退職アンケート</t>
    <phoneticPr fontId="3"/>
  </si>
  <si>
    <t>幹部の昇給等に関する文書</t>
    <phoneticPr fontId="3"/>
  </si>
  <si>
    <t>幹部昇給に係る文書</t>
    <phoneticPr fontId="3"/>
  </si>
  <si>
    <t>○○年度幹部昇給に係る文書</t>
    <phoneticPr fontId="3"/>
  </si>
  <si>
    <t>昇給記録カード</t>
    <phoneticPr fontId="3"/>
  </si>
  <si>
    <t>退職の日に係る特定日以後１年</t>
    <phoneticPr fontId="3"/>
  </si>
  <si>
    <t>幹部の補職に関する文書</t>
    <phoneticPr fontId="3"/>
  </si>
  <si>
    <t>幹部の休職等に関する文書</t>
    <phoneticPr fontId="3"/>
  </si>
  <si>
    <t>○○年度幹部休職・復職</t>
    <phoneticPr fontId="3"/>
  </si>
  <si>
    <t>幹部の職種の指定等に関する文書</t>
    <phoneticPr fontId="3"/>
  </si>
  <si>
    <t>幹部職種</t>
    <phoneticPr fontId="3"/>
  </si>
  <si>
    <t>○○年度幹部職種の指定</t>
    <phoneticPr fontId="3"/>
  </si>
  <si>
    <t>幹部特技上申</t>
    <phoneticPr fontId="3"/>
  </si>
  <si>
    <t>○○年度幹部特技上申</t>
    <phoneticPr fontId="3"/>
  </si>
  <si>
    <t>幹部の入校、選抜等に関する文書</t>
    <phoneticPr fontId="3"/>
  </si>
  <si>
    <t>幹部入校・研修</t>
    <phoneticPr fontId="3"/>
  </si>
  <si>
    <t>○○年度幹部入校・研修</t>
    <phoneticPr fontId="3"/>
  </si>
  <si>
    <t>幹部集合訓練</t>
    <phoneticPr fontId="3"/>
  </si>
  <si>
    <t>○○年度幹部集合訓練</t>
    <phoneticPr fontId="3"/>
  </si>
  <si>
    <t>幹部入校・研修・選抜</t>
    <phoneticPr fontId="3"/>
  </si>
  <si>
    <t>○○年度幹部入校・研修・選抜</t>
    <phoneticPr fontId="3"/>
  </si>
  <si>
    <t>幹部選抜</t>
    <phoneticPr fontId="3"/>
  </si>
  <si>
    <t>○○年度幹部選抜</t>
    <phoneticPr fontId="3"/>
  </si>
  <si>
    <t>幹部補任業務の運用、調整事項に関する文書</t>
    <phoneticPr fontId="3"/>
  </si>
  <si>
    <t>国際平和協力活動等</t>
    <phoneticPr fontId="3"/>
  </si>
  <si>
    <t>○○年度国際平和協力活動要員の指定</t>
    <phoneticPr fontId="3"/>
  </si>
  <si>
    <t>幹部外国出張通知</t>
    <phoneticPr fontId="3"/>
  </si>
  <si>
    <t>○○年度幹部外国出張通知</t>
    <phoneticPr fontId="3"/>
  </si>
  <si>
    <t>外国出張</t>
    <phoneticPr fontId="3"/>
  </si>
  <si>
    <t>○○年度幹部外国出張</t>
    <phoneticPr fontId="3"/>
  </si>
  <si>
    <t>幹部自衛官名簿</t>
    <phoneticPr fontId="3"/>
  </si>
  <si>
    <t>○○年度幹部自衛官名簿</t>
    <phoneticPr fontId="3"/>
  </si>
  <si>
    <t>幹部調達関係職員、人事発令通知</t>
    <phoneticPr fontId="3"/>
  </si>
  <si>
    <t>○○年度幹部人事発令通知</t>
    <phoneticPr fontId="3"/>
  </si>
  <si>
    <t>認識票の移行要領</t>
    <phoneticPr fontId="3"/>
  </si>
  <si>
    <t>○○年度認識票の移行要領</t>
    <phoneticPr fontId="3"/>
  </si>
  <si>
    <t>○○年度幹部経歴管理</t>
    <phoneticPr fontId="3"/>
  </si>
  <si>
    <t>幹部の人事評価に関する文書</t>
    <phoneticPr fontId="3"/>
  </si>
  <si>
    <t>人事評価記録書</t>
    <phoneticPr fontId="3"/>
  </si>
  <si>
    <t>○○年度幹部人事評価記録書</t>
    <phoneticPr fontId="3"/>
  </si>
  <si>
    <t>幹部勤務成績報告書（正本）</t>
    <phoneticPr fontId="3"/>
  </si>
  <si>
    <t xml:space="preserve">幹部勤務成績報告書
</t>
    <phoneticPr fontId="3"/>
  </si>
  <si>
    <t>人事評価に関する文書</t>
    <phoneticPr fontId="3"/>
  </si>
  <si>
    <t>人給システムに関する文書</t>
    <phoneticPr fontId="3"/>
  </si>
  <si>
    <t>○○年度人給システムに関する文書</t>
    <phoneticPr fontId="3"/>
  </si>
  <si>
    <t>退職者記録書類入</t>
    <phoneticPr fontId="3"/>
  </si>
  <si>
    <t>○○年度退職者記録書類入</t>
    <phoneticPr fontId="3"/>
  </si>
  <si>
    <t>操縦士等飛行記録簿、幹部自衛官勤務記録</t>
    <phoneticPr fontId="3"/>
  </si>
  <si>
    <t>幹部自衛官勤務記録</t>
    <phoneticPr fontId="3"/>
  </si>
  <si>
    <t xml:space="preserve">幹部人事記録
</t>
    <phoneticPr fontId="3"/>
  </si>
  <si>
    <t>記録書類入</t>
    <phoneticPr fontId="3"/>
  </si>
  <si>
    <t>幹部の成績率に関する文書</t>
    <phoneticPr fontId="3"/>
  </si>
  <si>
    <t>○○年度幹部成績率</t>
    <phoneticPr fontId="3"/>
  </si>
  <si>
    <t>幹部成績率通知</t>
    <phoneticPr fontId="3"/>
  </si>
  <si>
    <t>○○年度幹部成績率通知</t>
    <phoneticPr fontId="3"/>
  </si>
  <si>
    <t>幹部成績率上申・通知</t>
    <phoneticPr fontId="3"/>
  </si>
  <si>
    <t>○○年度幹部成績率上申・通知</t>
    <phoneticPr fontId="3"/>
  </si>
  <si>
    <t>人材育成に関する文書</t>
    <phoneticPr fontId="3"/>
  </si>
  <si>
    <t>外国留学・研修</t>
    <phoneticPr fontId="3"/>
  </si>
  <si>
    <t>○○年度外国留学・研修</t>
    <phoneticPr fontId="3"/>
  </si>
  <si>
    <t>准・曹・士の任用等に関する文書</t>
    <phoneticPr fontId="3"/>
  </si>
  <si>
    <t>准・曹・士採用</t>
    <phoneticPr fontId="3"/>
  </si>
  <si>
    <t>○○年度准・曹・士採用</t>
    <phoneticPr fontId="3"/>
  </si>
  <si>
    <t>度陸士任用</t>
    <phoneticPr fontId="3"/>
  </si>
  <si>
    <t>○○年度陸士任用</t>
    <phoneticPr fontId="3"/>
  </si>
  <si>
    <t>准・曹・士補任に係る受領文書</t>
    <phoneticPr fontId="3"/>
  </si>
  <si>
    <t>○○年度准・曹・士補任に係る受領文書</t>
    <phoneticPr fontId="3"/>
  </si>
  <si>
    <t>准・曹・士昇任内示</t>
    <phoneticPr fontId="3"/>
  </si>
  <si>
    <t>○○年度准・曹・士昇任内示</t>
    <phoneticPr fontId="3"/>
  </si>
  <si>
    <t>准・曹・士特別昇任基準</t>
    <phoneticPr fontId="3"/>
  </si>
  <si>
    <t>○○年度准・曹・士特別昇任基準</t>
    <phoneticPr fontId="3"/>
  </si>
  <si>
    <t>准・曹・士継続任用通知</t>
    <phoneticPr fontId="3"/>
  </si>
  <si>
    <t>○○年度准・曹・士継続任用通知</t>
    <phoneticPr fontId="3"/>
  </si>
  <si>
    <t>准・曹・士の退職に関する文書</t>
    <phoneticPr fontId="3"/>
  </si>
  <si>
    <t>准・曹・士 退職</t>
    <phoneticPr fontId="3"/>
  </si>
  <si>
    <t>准・曹・士退職者人事記録移管</t>
    <phoneticPr fontId="3"/>
  </si>
  <si>
    <t>○○年度准・曹・士退職者人事記録移管</t>
    <phoneticPr fontId="3"/>
  </si>
  <si>
    <t>自衛官離職者身上書</t>
    <phoneticPr fontId="3"/>
  </si>
  <si>
    <t>死亡日に係る特定日以降１年</t>
    <phoneticPr fontId="3"/>
  </si>
  <si>
    <t>准・曹・士の昇給等に関する文書</t>
    <phoneticPr fontId="3"/>
  </si>
  <si>
    <t>准・曹・士 昇給</t>
    <phoneticPr fontId="3"/>
  </si>
  <si>
    <t>復職時調整</t>
    <phoneticPr fontId="3"/>
  </si>
  <si>
    <t>○○年度復職時調整</t>
    <phoneticPr fontId="3"/>
  </si>
  <si>
    <t>准・曹・士の補職に関する文書</t>
    <phoneticPr fontId="3"/>
  </si>
  <si>
    <t>准・曹・士異任・配置に関する文書</t>
    <phoneticPr fontId="3"/>
  </si>
  <si>
    <t>○○年度准・曹・士異任・配置に関する文書</t>
    <phoneticPr fontId="3"/>
  </si>
  <si>
    <t>准・曹・士異任・配置</t>
    <phoneticPr fontId="3"/>
  </si>
  <si>
    <t>○○年度准・曹・士異任・配置</t>
    <phoneticPr fontId="3"/>
  </si>
  <si>
    <t>新隊員の業務実施要領</t>
    <phoneticPr fontId="3"/>
  </si>
  <si>
    <t>○○年度新隊員の業務実施要領</t>
    <phoneticPr fontId="3"/>
  </si>
  <si>
    <t>新型コロナウイルス感染症に係る人事異動留意事項</t>
    <phoneticPr fontId="3"/>
  </si>
  <si>
    <t>准・曹・士の休職等に関する文書</t>
    <phoneticPr fontId="3"/>
  </si>
  <si>
    <t>○○年度准・曹・士休職・復職</t>
    <phoneticPr fontId="3"/>
  </si>
  <si>
    <t>准・曹・士の職種の指定等に関する文書</t>
    <phoneticPr fontId="3"/>
  </si>
  <si>
    <t>准・曹・士職種指定</t>
    <phoneticPr fontId="3"/>
  </si>
  <si>
    <t>○○年度准・曹・士職種指定</t>
    <phoneticPr fontId="3"/>
  </si>
  <si>
    <t>准・曹・士特技認定通知</t>
    <phoneticPr fontId="3"/>
  </si>
  <si>
    <t>○○年度准・曹・士特技認定通知</t>
    <phoneticPr fontId="3"/>
  </si>
  <si>
    <t>准・曹・士特技検定</t>
    <phoneticPr fontId="3"/>
  </si>
  <si>
    <t>○○年度准・曹・士特技検定</t>
    <phoneticPr fontId="3"/>
  </si>
  <si>
    <t>准・曹・士職種変更</t>
    <phoneticPr fontId="3"/>
  </si>
  <si>
    <t>○○年度准・曹・士職種変更</t>
    <phoneticPr fontId="3"/>
  </si>
  <si>
    <t>准・曹・士の入校、選抜等に関する文書</t>
    <phoneticPr fontId="3"/>
  </si>
  <si>
    <t>准・曹・士入校・研修</t>
    <phoneticPr fontId="3"/>
  </si>
  <si>
    <t>○○年度准・曹・士入校・研修</t>
    <phoneticPr fontId="3"/>
  </si>
  <si>
    <t>准・曹・士集合訓練</t>
    <phoneticPr fontId="3"/>
  </si>
  <si>
    <t>○○年度准・曹・士集合訓練</t>
    <phoneticPr fontId="3"/>
  </si>
  <si>
    <t>准・曹・士入校予定者名簿</t>
    <phoneticPr fontId="3"/>
  </si>
  <si>
    <t>○○年度准・曹・士入校予定者名簿</t>
    <phoneticPr fontId="3"/>
  </si>
  <si>
    <t>准・曹・士補任業務の運用に関する文書</t>
    <phoneticPr fontId="3"/>
  </si>
  <si>
    <t>精勤章等</t>
    <phoneticPr fontId="3"/>
  </si>
  <si>
    <t>○○年度准・曹・士精勤</t>
    <phoneticPr fontId="3"/>
  </si>
  <si>
    <t>精勤章授与者選考</t>
    <phoneticPr fontId="3"/>
  </si>
  <si>
    <t>○○年度精勤章授与者選考</t>
    <phoneticPr fontId="3"/>
  </si>
  <si>
    <t>精勤</t>
    <phoneticPr fontId="3"/>
  </si>
  <si>
    <t>○○年度精勤</t>
    <phoneticPr fontId="3"/>
  </si>
  <si>
    <t>補任業務</t>
    <phoneticPr fontId="3"/>
  </si>
  <si>
    <t>○○年度准・曹・士補任業務</t>
    <phoneticPr fontId="3"/>
  </si>
  <si>
    <t>准・曹・士補任業務の参考</t>
    <phoneticPr fontId="3"/>
  </si>
  <si>
    <t>○○年度准・曹・士補任業務の参考</t>
    <phoneticPr fontId="3"/>
  </si>
  <si>
    <t>曹友会育成</t>
    <phoneticPr fontId="3"/>
  </si>
  <si>
    <t>○○年度曹友会育成</t>
    <phoneticPr fontId="3"/>
  </si>
  <si>
    <t>准・曹・士 人事発令通知</t>
    <phoneticPr fontId="3"/>
  </si>
  <si>
    <t>准・曹・士の経歴管理に関する文書</t>
    <phoneticPr fontId="3"/>
  </si>
  <si>
    <t>○○年度准・曹・士経歴管理</t>
    <phoneticPr fontId="3"/>
  </si>
  <si>
    <t>准・曹・士の人事評価に関する文書</t>
    <phoneticPr fontId="3"/>
  </si>
  <si>
    <t>○○年度准・曹・士人事評価記録書</t>
    <phoneticPr fontId="3"/>
  </si>
  <si>
    <t>准・曹・士 勤務成績報告書（正本）</t>
    <phoneticPr fontId="3"/>
  </si>
  <si>
    <t>准・曹・士 勤務成績報告書</t>
    <phoneticPr fontId="3"/>
  </si>
  <si>
    <t>准・曹・士の人事記録に関する文書</t>
    <phoneticPr fontId="3"/>
  </si>
  <si>
    <t>准・曹・士 自衛官人事記録</t>
    <phoneticPr fontId="3"/>
  </si>
  <si>
    <t>准・曹・士人事記録移管</t>
    <phoneticPr fontId="3"/>
  </si>
  <si>
    <t>○○年度准・曹・士人事記録移管</t>
    <phoneticPr fontId="3"/>
  </si>
  <si>
    <t>准・曹・士の成績率に関する文書</t>
    <phoneticPr fontId="3"/>
  </si>
  <si>
    <t>准・曹・士成績率仰指</t>
    <phoneticPr fontId="3"/>
  </si>
  <si>
    <t>○○年度准・曹・士成績率仰指</t>
    <phoneticPr fontId="3"/>
  </si>
  <si>
    <t>准・曹・士成績率上申・通知</t>
    <phoneticPr fontId="3"/>
  </si>
  <si>
    <t>○○年度准・曹・士成績率上申・通知</t>
    <phoneticPr fontId="3"/>
  </si>
  <si>
    <t>准・曹・士成績率上申・通知等</t>
    <phoneticPr fontId="3"/>
  </si>
  <si>
    <t>○○年度准・曹・士成績率上申・通知等</t>
    <phoneticPr fontId="3"/>
  </si>
  <si>
    <t>自衛官等の募集に関する文書</t>
    <phoneticPr fontId="3"/>
  </si>
  <si>
    <t>自衛官等の募集及び採用業務実施に関する達に基づく関係書類</t>
    <phoneticPr fontId="3"/>
  </si>
  <si>
    <t>自衛官募集成果等</t>
    <phoneticPr fontId="3"/>
  </si>
  <si>
    <t>○○年度自衛官募集成果等</t>
    <phoneticPr fontId="3"/>
  </si>
  <si>
    <t>帰郷広報</t>
    <phoneticPr fontId="3"/>
  </si>
  <si>
    <t>○○年度帰郷広報</t>
    <phoneticPr fontId="3"/>
  </si>
  <si>
    <t>募集に係る受領文書</t>
    <phoneticPr fontId="3"/>
  </si>
  <si>
    <t>○○年度募集に係る受領文書</t>
    <phoneticPr fontId="3"/>
  </si>
  <si>
    <t>自衛官等の募集及び採用の試行</t>
    <phoneticPr fontId="3"/>
  </si>
  <si>
    <t>○○年度自衛官等の募集及び採用の試行</t>
    <phoneticPr fontId="3"/>
  </si>
  <si>
    <t>自衛官等の募集及び採用時の書類統制</t>
    <phoneticPr fontId="3"/>
  </si>
  <si>
    <t>○○年度自衛官等の募集及び採用時の書類統制</t>
    <phoneticPr fontId="3"/>
  </si>
  <si>
    <t>予備自衛官補の募集に関する文書</t>
    <phoneticPr fontId="3"/>
  </si>
  <si>
    <t>予備自衛官補の募集及び採用業務実施に関する達に基づく関係書類</t>
    <phoneticPr fontId="3"/>
  </si>
  <si>
    <t>○○年度予備自衛官補募集及び採用</t>
    <phoneticPr fontId="3"/>
  </si>
  <si>
    <t>募集広報に関する文書</t>
    <phoneticPr fontId="3"/>
  </si>
  <si>
    <t>募集広報等に関する通知、報告及び照会又は意見に係る文書</t>
    <phoneticPr fontId="3"/>
  </si>
  <si>
    <t>○○年度学校説明会の募集広報</t>
    <phoneticPr fontId="3"/>
  </si>
  <si>
    <t>自衛隊地方協力本部の募集広報</t>
    <phoneticPr fontId="3"/>
  </si>
  <si>
    <t>○○年度自衛隊地方協力本部の募集広報</t>
    <phoneticPr fontId="3"/>
  </si>
  <si>
    <t>リクルータ募集広報</t>
    <phoneticPr fontId="3"/>
  </si>
  <si>
    <t>○○年度リクルータ募集広報</t>
    <phoneticPr fontId="3"/>
  </si>
  <si>
    <t>陸・海・空自衛隊総合広報</t>
    <phoneticPr fontId="3"/>
  </si>
  <si>
    <t>○○年度陸・海・空自衛隊総合広報</t>
    <phoneticPr fontId="3"/>
  </si>
  <si>
    <t>○○年度募集広報に関する文書</t>
    <phoneticPr fontId="3"/>
  </si>
  <si>
    <t>募集の運用、報告に関する文書</t>
    <phoneticPr fontId="3"/>
  </si>
  <si>
    <t>隊員自主募集入隊成果</t>
    <phoneticPr fontId="3"/>
  </si>
  <si>
    <t>○○年度隊員自主募集入隊成果</t>
    <phoneticPr fontId="3"/>
  </si>
  <si>
    <t>部隊募集担当者会同</t>
    <phoneticPr fontId="3"/>
  </si>
  <si>
    <t>○○年度部隊募集担当者会同</t>
    <phoneticPr fontId="3"/>
  </si>
  <si>
    <t>福利厚生に関する文書</t>
    <phoneticPr fontId="3"/>
  </si>
  <si>
    <t>新着任者教育</t>
    <phoneticPr fontId="3"/>
  </si>
  <si>
    <t>○○年度新着任者教育</t>
    <phoneticPr fontId="3"/>
  </si>
  <si>
    <t>福利厚生に関する意見聴衆</t>
    <phoneticPr fontId="3"/>
  </si>
  <si>
    <t>○○年度福利厚生に関する意見聴衆</t>
    <phoneticPr fontId="3"/>
  </si>
  <si>
    <t>厚生に係る受領文書</t>
    <phoneticPr fontId="3"/>
  </si>
  <si>
    <t>○○年度厚生に係る受領文書</t>
    <phoneticPr fontId="3"/>
  </si>
  <si>
    <t>厚生に関する文書</t>
    <phoneticPr fontId="3"/>
  </si>
  <si>
    <t>○○年度厚生に関する文書</t>
    <phoneticPr fontId="3"/>
  </si>
  <si>
    <t>宿舎に関する文書</t>
    <phoneticPr fontId="3"/>
  </si>
  <si>
    <t>国家公務員法に基づく無料宿舎貸与該当職員の指定</t>
    <phoneticPr fontId="3"/>
  </si>
  <si>
    <t>○○年度国家公務員法に基づく無料宿舎貸与該当職員の指定</t>
    <phoneticPr fontId="3"/>
  </si>
  <si>
    <t>無料宿舎居住指定・取り消し</t>
    <phoneticPr fontId="3"/>
  </si>
  <si>
    <t>○○年度無料宿舎居住指定・取り消し</t>
    <phoneticPr fontId="3"/>
  </si>
  <si>
    <t>児童手当に関する文書</t>
    <phoneticPr fontId="3"/>
  </si>
  <si>
    <t>○○年度児童手当に関する文書</t>
    <phoneticPr fontId="3"/>
  </si>
  <si>
    <t>家族支援に関する文書</t>
    <phoneticPr fontId="3"/>
  </si>
  <si>
    <t>○○年度家族支援に関する文書</t>
    <phoneticPr fontId="3"/>
  </si>
  <si>
    <t>平素の家族支援業務</t>
    <phoneticPr fontId="3"/>
  </si>
  <si>
    <t>○○年度平素の家族支援業務</t>
    <phoneticPr fontId="3"/>
  </si>
  <si>
    <t>家族支援要領</t>
    <phoneticPr fontId="3"/>
  </si>
  <si>
    <t>○○年度家族支援要領</t>
    <phoneticPr fontId="3"/>
  </si>
  <si>
    <t>家族支援協力</t>
    <phoneticPr fontId="3"/>
  </si>
  <si>
    <t>○○年度家族支援協力</t>
    <phoneticPr fontId="3"/>
  </si>
  <si>
    <t>遺族援護要領</t>
    <phoneticPr fontId="3"/>
  </si>
  <si>
    <t>○○年度遺族援護要領</t>
    <phoneticPr fontId="3"/>
  </si>
  <si>
    <t>給与制度運用</t>
    <phoneticPr fontId="3"/>
  </si>
  <si>
    <t>○○年度給与制度に関する文書</t>
    <phoneticPr fontId="3"/>
  </si>
  <si>
    <t>若年定年退職者に関する文書</t>
    <phoneticPr fontId="3"/>
  </si>
  <si>
    <t>若年定年退職者給付金管理</t>
    <phoneticPr fontId="3"/>
  </si>
  <si>
    <t>○○年度若年定年退職者給付金の管理に関する文書</t>
    <phoneticPr fontId="3"/>
  </si>
  <si>
    <t>就職の援護に関する文書</t>
    <phoneticPr fontId="3"/>
  </si>
  <si>
    <t>就職援護業務に関する報告等</t>
    <phoneticPr fontId="3"/>
  </si>
  <si>
    <t>職業訓練、管理教育に関する文書</t>
    <phoneticPr fontId="3"/>
  </si>
  <si>
    <t>職業訓練</t>
    <phoneticPr fontId="3"/>
  </si>
  <si>
    <t>○○年度職業訓練・業務管理教育</t>
    <phoneticPr fontId="3"/>
  </si>
  <si>
    <t>業務管理教育</t>
    <phoneticPr fontId="3"/>
  </si>
  <si>
    <t>○○年度業務管理教育</t>
    <phoneticPr fontId="3"/>
  </si>
  <si>
    <t>就職調査票に関する文書</t>
    <phoneticPr fontId="3"/>
  </si>
  <si>
    <t>就職調査票</t>
    <phoneticPr fontId="3"/>
  </si>
  <si>
    <t>情報</t>
    <phoneticPr fontId="3"/>
  </si>
  <si>
    <t>恒常業務にて作成又は取得する情報に関する文書</t>
    <phoneticPr fontId="3"/>
  </si>
  <si>
    <t>情報の収集整理・配布の技術指導</t>
    <phoneticPr fontId="3"/>
  </si>
  <si>
    <t>○○年度情報収集の整理・配布技術指導</t>
    <phoneticPr fontId="3"/>
  </si>
  <si>
    <t>情報業務等に関する通知、報告及び照会又は意見に係る文書</t>
    <phoneticPr fontId="3"/>
  </si>
  <si>
    <t>○○年度情報業務に関する教育資料</t>
    <phoneticPr fontId="3"/>
  </si>
  <si>
    <t>武官業務に関する文書</t>
    <phoneticPr fontId="3"/>
  </si>
  <si>
    <t>武官等業務に係る情報資料</t>
    <phoneticPr fontId="3"/>
  </si>
  <si>
    <t>○○年度武官の教育に関する文書</t>
    <phoneticPr fontId="3"/>
  </si>
  <si>
    <t>恒常業務にて作成又は取得する隊員保全に関する文書</t>
    <phoneticPr fontId="3"/>
  </si>
  <si>
    <t>適格性に関する文書（支援依頼、照会、異動通知）</t>
    <phoneticPr fontId="3"/>
  </si>
  <si>
    <t>○○年度適格性支援結果</t>
    <phoneticPr fontId="3"/>
  </si>
  <si>
    <t>適格性に関する文書（質問票、調査票、誓約書、付与・取消しの上申・決定）</t>
    <phoneticPr fontId="3"/>
  </si>
  <si>
    <t>○○年度適格性判定結果</t>
    <phoneticPr fontId="3"/>
  </si>
  <si>
    <t>保全の情報に関する文書</t>
    <phoneticPr fontId="3"/>
  </si>
  <si>
    <t>防衛警備等情報</t>
    <phoneticPr fontId="3"/>
  </si>
  <si>
    <t>○○年度防衛警備等情報</t>
    <phoneticPr fontId="3"/>
  </si>
  <si>
    <t>防衛警備情報</t>
    <phoneticPr fontId="3"/>
  </si>
  <si>
    <t>○○年度防衛警備情報</t>
    <phoneticPr fontId="3"/>
  </si>
  <si>
    <t>保全の教育資料等に関する文書</t>
    <phoneticPr fontId="3"/>
  </si>
  <si>
    <t>保全の教育に関する資料</t>
    <phoneticPr fontId="3"/>
  </si>
  <si>
    <t>○○年度保全の教育に関する資料</t>
    <phoneticPr fontId="3"/>
  </si>
  <si>
    <t>保全教育実施記録簿</t>
    <phoneticPr fontId="3"/>
  </si>
  <si>
    <t>○○年度保全教育実施記録簿</t>
    <phoneticPr fontId="3"/>
  </si>
  <si>
    <t>隊員保全に関する通知文書</t>
    <phoneticPr fontId="3"/>
  </si>
  <si>
    <t>○○年度隊員保全に関する通知文書</t>
    <phoneticPr fontId="3"/>
  </si>
  <si>
    <t>保全担当者集合訓練</t>
    <phoneticPr fontId="3"/>
  </si>
  <si>
    <t>○○年度保全担当者集合訓練</t>
    <phoneticPr fontId="3"/>
  </si>
  <si>
    <t>特通保全責任者名簿</t>
    <phoneticPr fontId="3"/>
  </si>
  <si>
    <t>○○年度特通保全責任者名簿</t>
    <phoneticPr fontId="3"/>
  </si>
  <si>
    <t>施設等の点検</t>
    <phoneticPr fontId="3"/>
  </si>
  <si>
    <t>○○年度施設等の点検</t>
    <phoneticPr fontId="3"/>
  </si>
  <si>
    <t>特定秘密取扱場所立入許可簿</t>
    <phoneticPr fontId="3"/>
  </si>
  <si>
    <t>○○年度特定秘密取扱場所立入許可簿</t>
    <phoneticPr fontId="3"/>
  </si>
  <si>
    <t>施設立入に係る一件書類</t>
    <phoneticPr fontId="3"/>
  </si>
  <si>
    <t>○○年度施設立入に係る一件書類</t>
    <phoneticPr fontId="3"/>
  </si>
  <si>
    <t>情報管理検査所見通知</t>
    <phoneticPr fontId="3"/>
  </si>
  <si>
    <t>○○年度情報管理検査所見通知</t>
    <phoneticPr fontId="3"/>
  </si>
  <si>
    <t>保全担当者集合訓練等に関する文書</t>
    <phoneticPr fontId="3"/>
  </si>
  <si>
    <t>○○年度保全担当者集合訓練等に関する文書</t>
    <phoneticPr fontId="3"/>
  </si>
  <si>
    <t>隊員保全決定資料</t>
    <phoneticPr fontId="3"/>
  </si>
  <si>
    <t>○○年度隊員保全決定資料</t>
    <phoneticPr fontId="3"/>
  </si>
  <si>
    <t>カウンターインテリジェンスに関する通達</t>
    <phoneticPr fontId="3"/>
  </si>
  <si>
    <t>○○年度カウンターインテリジェンスに関する通達</t>
    <phoneticPr fontId="3"/>
  </si>
  <si>
    <t>秘密文書等の媒体変換要領</t>
    <phoneticPr fontId="3"/>
  </si>
  <si>
    <t>○○年度秘密文書等の媒体変換要領</t>
    <phoneticPr fontId="3"/>
  </si>
  <si>
    <t>秘密区分等指定基準</t>
    <phoneticPr fontId="3"/>
  </si>
  <si>
    <t>○○年度秘密区分等指定基準</t>
    <phoneticPr fontId="3"/>
  </si>
  <si>
    <t>秘密保全検査に付随して作成する文書</t>
    <phoneticPr fontId="3"/>
  </si>
  <si>
    <t>秘密保全検査に関する文書</t>
    <phoneticPr fontId="3"/>
  </si>
  <si>
    <t>○○年度秘密保全検査に関する文書</t>
    <phoneticPr fontId="3"/>
  </si>
  <si>
    <t>情報管理検査に関する文書</t>
    <phoneticPr fontId="3"/>
  </si>
  <si>
    <t>○○年度情報管理検査に関する文書</t>
    <phoneticPr fontId="3"/>
  </si>
  <si>
    <t>秘密保全検査に関する命令等</t>
    <phoneticPr fontId="3"/>
  </si>
  <si>
    <t>○○年度秘密保全検査に関する命令等</t>
    <phoneticPr fontId="3"/>
  </si>
  <si>
    <t>情報管理検査に関する命令等</t>
    <phoneticPr fontId="3"/>
  </si>
  <si>
    <t>○○年度情報管理検査に関する命令等</t>
    <phoneticPr fontId="3"/>
  </si>
  <si>
    <t>管理体制・流出防止に関する文書（注意、秘密、特定秘密、重要経済安保情報、特別防衛秘密文書の作成、指定、登録、配布、接受、管理等に関する帳簿等）</t>
    <phoneticPr fontId="3"/>
  </si>
  <si>
    <t>秘密文書等貸出簿</t>
    <phoneticPr fontId="3"/>
  </si>
  <si>
    <t>○○年度秘密文書等貸出簿</t>
    <phoneticPr fontId="3"/>
  </si>
  <si>
    <t>秘密文書等閲覧簿</t>
    <phoneticPr fontId="3"/>
  </si>
  <si>
    <t>○○年度秘密文書等閲覧簿</t>
    <phoneticPr fontId="3"/>
  </si>
  <si>
    <t>○○年度秘密文書等点検簿</t>
    <phoneticPr fontId="3"/>
  </si>
  <si>
    <t>特別防衛秘密文書等閲覧簿</t>
    <phoneticPr fontId="3"/>
  </si>
  <si>
    <t>○○年度特別防衛秘密等閲覧簿</t>
    <phoneticPr fontId="3"/>
  </si>
  <si>
    <t>特定秘密文書等点検簿</t>
    <phoneticPr fontId="3"/>
  </si>
  <si>
    <t>○○年度特定秘密文書等点検簿</t>
    <phoneticPr fontId="3"/>
  </si>
  <si>
    <t>秘密文書等携行目録</t>
    <phoneticPr fontId="3"/>
  </si>
  <si>
    <t>○○年度秘文書等携行目録</t>
    <phoneticPr fontId="3"/>
  </si>
  <si>
    <t>点検簿</t>
    <phoneticPr fontId="3"/>
  </si>
  <si>
    <t>○○年度点検簿</t>
    <phoneticPr fontId="3"/>
  </si>
  <si>
    <t>確認表</t>
    <phoneticPr fontId="3"/>
  </si>
  <si>
    <t>○○年度確認表</t>
    <phoneticPr fontId="3"/>
  </si>
  <si>
    <t>引継点検リスト</t>
    <phoneticPr fontId="3"/>
  </si>
  <si>
    <t>○○年度引継点検リスト</t>
    <phoneticPr fontId="3"/>
  </si>
  <si>
    <t>秘密保全規則等遵守の誓約書</t>
    <phoneticPr fontId="3"/>
  </si>
  <si>
    <t xml:space="preserve">誓約書
</t>
    <phoneticPr fontId="3"/>
  </si>
  <si>
    <t>転属又は退職の日に係る特定日以後１年</t>
    <phoneticPr fontId="3"/>
  </si>
  <si>
    <t>関係職員誓約書</t>
    <phoneticPr fontId="3"/>
  </si>
  <si>
    <t>可搬記憶媒体登録簿（省秘）</t>
    <phoneticPr fontId="3"/>
  </si>
  <si>
    <t>当該頁の最終記載日に係る特定日以後１年</t>
    <phoneticPr fontId="3"/>
  </si>
  <si>
    <t>可搬記憶媒体登録簿（特定秘密）</t>
    <phoneticPr fontId="3"/>
  </si>
  <si>
    <t>秘密指定書</t>
    <phoneticPr fontId="3"/>
  </si>
  <si>
    <t>秘密指定簿</t>
    <phoneticPr fontId="3"/>
  </si>
  <si>
    <t>当該頁の最終記載日に係る特定日以後５年</t>
    <phoneticPr fontId="3"/>
  </si>
  <si>
    <t>秘密文書等登録簿</t>
    <phoneticPr fontId="3"/>
  </si>
  <si>
    <t>秘密文書等接受保管簿</t>
    <phoneticPr fontId="3"/>
  </si>
  <si>
    <t>秘の指定見直し記録</t>
    <phoneticPr fontId="3"/>
  </si>
  <si>
    <t>秘の指定見直し記録表</t>
    <phoneticPr fontId="3"/>
  </si>
  <si>
    <t>送達元の文書管理者の定める期間（１年以上）</t>
    <phoneticPr fontId="3"/>
  </si>
  <si>
    <t>特定秘密文書等受領書</t>
    <phoneticPr fontId="3"/>
  </si>
  <si>
    <t>特定秘密文書等管理番号登録簿</t>
    <phoneticPr fontId="3"/>
  </si>
  <si>
    <t>廃棄又は転記した日に係る特定日以後１０年</t>
    <phoneticPr fontId="3"/>
  </si>
  <si>
    <t>特定秘密文書等管理簿</t>
    <phoneticPr fontId="3"/>
  </si>
  <si>
    <t>特定秘密取扱職員名簿</t>
    <phoneticPr fontId="3"/>
  </si>
  <si>
    <t>当該帳簿に記載された最終年月日に係る特定日以後１０年</t>
    <phoneticPr fontId="3"/>
  </si>
  <si>
    <t>特定秘密文書等閲覧記録</t>
    <phoneticPr fontId="3"/>
  </si>
  <si>
    <t>保管の用途を終了した日に係る特定日以後１０年</t>
    <phoneticPr fontId="3"/>
  </si>
  <si>
    <t>特定秘密文書等閲覧記録省略者名簿</t>
    <phoneticPr fontId="3"/>
  </si>
  <si>
    <t>保全事案に関する調査報告文書</t>
    <phoneticPr fontId="3"/>
  </si>
  <si>
    <t>○○年度保全事案に関する調査報告文書</t>
    <phoneticPr fontId="3"/>
  </si>
  <si>
    <t>情報流出防止指導</t>
    <phoneticPr fontId="3"/>
  </si>
  <si>
    <t>○○年度情報流出防止指導</t>
    <phoneticPr fontId="3"/>
  </si>
  <si>
    <t>注意文書等持出し申請簿</t>
    <phoneticPr fontId="3"/>
  </si>
  <si>
    <t>○○年度注意文書等持出し申請簿</t>
    <phoneticPr fontId="3"/>
  </si>
  <si>
    <t>所持品検査及びパソコン内のデータ抜き打ち検査</t>
    <phoneticPr fontId="3"/>
  </si>
  <si>
    <t>○○年度所持品検査及びパソコン内のデータ抜き打ち検査</t>
    <phoneticPr fontId="3"/>
  </si>
  <si>
    <t xml:space="preserve">秘密等文書複写記録簿
</t>
    <phoneticPr fontId="3"/>
  </si>
  <si>
    <t>特別防衛秘密保管施設常時立入許可名簿</t>
    <phoneticPr fontId="3"/>
  </si>
  <si>
    <t>注意文書等関係職員指定簿</t>
    <phoneticPr fontId="3"/>
  </si>
  <si>
    <t>指定前秘文書等接受保管簿</t>
    <phoneticPr fontId="3"/>
  </si>
  <si>
    <t>注意文書等点検簿</t>
    <phoneticPr fontId="3"/>
  </si>
  <si>
    <t>○○年度注意文書等点検簿</t>
    <phoneticPr fontId="3"/>
  </si>
  <si>
    <t>注意文書等接受簿</t>
    <phoneticPr fontId="3"/>
  </si>
  <si>
    <t>○○年度注意文書等接受簿</t>
    <phoneticPr fontId="3"/>
  </si>
  <si>
    <t>○○年度秘密文書等受領書</t>
    <phoneticPr fontId="3"/>
  </si>
  <si>
    <t>出入記録簿、指定前秘密複製・製作保管簿</t>
    <phoneticPr fontId="3"/>
  </si>
  <si>
    <t>○○年度出入記録簿</t>
    <phoneticPr fontId="3"/>
  </si>
  <si>
    <t>面会に関する報告文書</t>
    <phoneticPr fontId="3"/>
  </si>
  <si>
    <t>○○年度面会に関する報告文書</t>
    <phoneticPr fontId="3"/>
  </si>
  <si>
    <t>秘密保管簿</t>
    <phoneticPr fontId="3"/>
  </si>
  <si>
    <t>秘密文書保管簿</t>
    <phoneticPr fontId="3"/>
  </si>
  <si>
    <t>特別防衛秘密保管簿</t>
    <phoneticPr fontId="3"/>
  </si>
  <si>
    <t>秘密指定（条件変更・解除）書</t>
    <phoneticPr fontId="3"/>
  </si>
  <si>
    <t>関係職員指定簿</t>
    <phoneticPr fontId="3"/>
  </si>
  <si>
    <t>特別防衛秘密関係職員指定簿</t>
    <phoneticPr fontId="3"/>
  </si>
  <si>
    <t>特定秘密廃棄簿</t>
    <phoneticPr fontId="3"/>
  </si>
  <si>
    <t>適格性確認書</t>
    <phoneticPr fontId="3"/>
  </si>
  <si>
    <t>接受保管簿</t>
    <phoneticPr fontId="3"/>
  </si>
  <si>
    <t>特別防衛秘密接受保管簿</t>
    <phoneticPr fontId="3"/>
  </si>
  <si>
    <t>特別防衛秘密保管簿（物件）</t>
    <phoneticPr fontId="3"/>
  </si>
  <si>
    <t>情報見積・計画に関する文書</t>
    <phoneticPr fontId="3"/>
  </si>
  <si>
    <t>情報・情勢見積</t>
    <phoneticPr fontId="3"/>
  </si>
  <si>
    <t>○○年度情報見積</t>
    <phoneticPr fontId="3"/>
  </si>
  <si>
    <t>情報訓練計画</t>
    <phoneticPr fontId="3"/>
  </si>
  <si>
    <t>国外情報</t>
    <phoneticPr fontId="3"/>
  </si>
  <si>
    <t>国外情報資料</t>
    <phoneticPr fontId="3"/>
  </si>
  <si>
    <t>○○年度国外情報資料</t>
    <phoneticPr fontId="3"/>
  </si>
  <si>
    <t>技術情報</t>
    <phoneticPr fontId="3"/>
  </si>
  <si>
    <t>技術情報に関する文書</t>
    <phoneticPr fontId="3"/>
  </si>
  <si>
    <t>技術情報に関する通知、報告及び照会又は意見に係る文書</t>
    <phoneticPr fontId="3"/>
  </si>
  <si>
    <t>○○年度技術情報資料年報</t>
    <phoneticPr fontId="3"/>
  </si>
  <si>
    <t>地誌等</t>
    <phoneticPr fontId="3"/>
  </si>
  <si>
    <t>恒常業務にて作成又は取得する地誌等に関する文書</t>
    <phoneticPr fontId="3"/>
  </si>
  <si>
    <t>地誌に関する通知、報告及び照会又は意見に係る文書</t>
    <phoneticPr fontId="3"/>
  </si>
  <si>
    <t>○○年度地誌に関する文書</t>
    <phoneticPr fontId="3"/>
  </si>
  <si>
    <t>地誌に係る受領文書</t>
    <phoneticPr fontId="3"/>
  </si>
  <si>
    <t>○○年度地誌に係る受領文書</t>
    <phoneticPr fontId="3"/>
  </si>
  <si>
    <t>地誌等の整備、更新に関する文書</t>
    <phoneticPr fontId="3"/>
  </si>
  <si>
    <t>各種地誌の更新に関する連絡通知</t>
    <phoneticPr fontId="3"/>
  </si>
  <si>
    <t>○○年度地誌一部更新資料</t>
    <phoneticPr fontId="3"/>
  </si>
  <si>
    <t>地誌等整備計画</t>
    <phoneticPr fontId="3"/>
  </si>
  <si>
    <t>○○年度地誌等整備計画に関する文書</t>
    <phoneticPr fontId="3"/>
  </si>
  <si>
    <t>地誌整備に関する文書</t>
    <phoneticPr fontId="3"/>
  </si>
  <si>
    <t>○○年度地誌整備に関する文書</t>
    <phoneticPr fontId="3"/>
  </si>
  <si>
    <t>地誌等整備計画に関する般命</t>
    <phoneticPr fontId="3"/>
  </si>
  <si>
    <t>○○年度地誌等整備計画に関する般命</t>
    <phoneticPr fontId="3"/>
  </si>
  <si>
    <t>地誌等整備要領、地誌等備付基準</t>
    <phoneticPr fontId="3"/>
  </si>
  <si>
    <t>○○年度地誌等整備要領</t>
    <phoneticPr fontId="3"/>
  </si>
  <si>
    <t>各種地誌</t>
    <phoneticPr fontId="3"/>
  </si>
  <si>
    <t>北部方面地誌</t>
    <phoneticPr fontId="3"/>
  </si>
  <si>
    <t>大震災地誌</t>
    <phoneticPr fontId="3"/>
  </si>
  <si>
    <t>国外地誌</t>
    <phoneticPr fontId="3"/>
  </si>
  <si>
    <t>道央・青函地誌</t>
    <phoneticPr fontId="3"/>
  </si>
  <si>
    <t>恒常業務にて作成又は取得する地図等に関する文書</t>
    <phoneticPr fontId="3"/>
  </si>
  <si>
    <t>地図等に関する通知、報告及び照会又は意見に係る文書</t>
    <phoneticPr fontId="3"/>
  </si>
  <si>
    <t>○○年度地図等に関する文書（連絡通知等）</t>
    <phoneticPr fontId="3"/>
  </si>
  <si>
    <t>電子地図の運用管理</t>
    <phoneticPr fontId="3"/>
  </si>
  <si>
    <t>○○年度電子地図の運用管理</t>
    <phoneticPr fontId="3"/>
  </si>
  <si>
    <t>地図等に関する文書</t>
    <phoneticPr fontId="3"/>
  </si>
  <si>
    <t>○○年度地図等に関する文書</t>
    <phoneticPr fontId="3"/>
  </si>
  <si>
    <t>電子地図の運用管理要領</t>
    <phoneticPr fontId="3"/>
  </si>
  <si>
    <t>○○年度電子地図の運用管理要領</t>
    <phoneticPr fontId="3"/>
  </si>
  <si>
    <t>地図等の補給、管理に関する文書</t>
    <phoneticPr fontId="3"/>
  </si>
  <si>
    <t>地図等補給業務</t>
    <phoneticPr fontId="3"/>
  </si>
  <si>
    <t>○○年度地図等の補給関連資料</t>
    <phoneticPr fontId="3"/>
  </si>
  <si>
    <t>地図等の管理換</t>
    <phoneticPr fontId="3"/>
  </si>
  <si>
    <t>地図貸出簿</t>
    <phoneticPr fontId="3"/>
  </si>
  <si>
    <t>配付される地図・航空写真</t>
    <phoneticPr fontId="3"/>
  </si>
  <si>
    <t>地図・航空写真（配布）</t>
    <phoneticPr fontId="3"/>
  </si>
  <si>
    <t>地図</t>
    <phoneticPr fontId="3"/>
  </si>
  <si>
    <t>気象の観測等に関する文書</t>
    <phoneticPr fontId="3"/>
  </si>
  <si>
    <t>気象観測</t>
    <phoneticPr fontId="3"/>
  </si>
  <si>
    <t>○○年度函館駐屯地気象観測に関する文書</t>
    <phoneticPr fontId="3"/>
  </si>
  <si>
    <t>災害情報に関する文書</t>
    <phoneticPr fontId="3"/>
  </si>
  <si>
    <t>道南災害情報資料</t>
    <phoneticPr fontId="3"/>
  </si>
  <si>
    <t>○○年度道南災害情報資料</t>
    <phoneticPr fontId="3"/>
  </si>
  <si>
    <t>中期計画に関する文書</t>
    <phoneticPr fontId="3"/>
  </si>
  <si>
    <t>中期体制移行実施に係る業務</t>
    <phoneticPr fontId="3"/>
  </si>
  <si>
    <t>○○年度中期体制移行実施に係る業務調整資料</t>
    <phoneticPr fontId="3"/>
  </si>
  <si>
    <t>以下について移管
・陸上自衛隊の組織及び機能並びに政策の検討過程、決定、実施及び実績に関する重要な情報が記録された文書</t>
    <phoneticPr fontId="3"/>
  </si>
  <si>
    <t>編成</t>
    <phoneticPr fontId="3"/>
  </si>
  <si>
    <t>編成の実施要領に関する文書</t>
    <phoneticPr fontId="3"/>
  </si>
  <si>
    <t>編成実施要領</t>
    <phoneticPr fontId="3"/>
  </si>
  <si>
    <t>○○年度編成実施要領</t>
    <phoneticPr fontId="3"/>
  </si>
  <si>
    <t>業務、隊務の計画書に関する文書</t>
    <phoneticPr fontId="3"/>
  </si>
  <si>
    <t>隊務運営計画</t>
    <phoneticPr fontId="3"/>
  </si>
  <si>
    <t>○○隊務運営計画</t>
    <phoneticPr fontId="3"/>
  </si>
  <si>
    <t>第２８普通科連隊隊務運営計画</t>
    <phoneticPr fontId="3"/>
  </si>
  <si>
    <t>○○年度第２８普通科連隊隊務運営計画</t>
    <phoneticPr fontId="3"/>
  </si>
  <si>
    <t>第１１旅団隊務運営計画</t>
    <phoneticPr fontId="3"/>
  </si>
  <si>
    <t>○○年度第１１旅団隊務運営計画</t>
    <phoneticPr fontId="3"/>
  </si>
  <si>
    <t>業務計画に係る受領文書</t>
    <phoneticPr fontId="3"/>
  </si>
  <si>
    <t>○○年度業務計画に係る受領文書</t>
    <phoneticPr fontId="3"/>
  </si>
  <si>
    <t>隊務運営計画に関する文書</t>
    <phoneticPr fontId="3"/>
  </si>
  <si>
    <t>○○年度隊務運営計画に関する文書</t>
    <phoneticPr fontId="3"/>
  </si>
  <si>
    <t>業務予定表に関する文書</t>
    <phoneticPr fontId="3"/>
  </si>
  <si>
    <t>連隊主要業務予定表</t>
    <phoneticPr fontId="3"/>
  </si>
  <si>
    <t>○○年度連隊主要業務予定表</t>
    <phoneticPr fontId="3"/>
  </si>
  <si>
    <t>業務計画の要望に関する文書</t>
    <phoneticPr fontId="3"/>
  </si>
  <si>
    <t>業務計画要望資料</t>
    <phoneticPr fontId="3"/>
  </si>
  <si>
    <t>○○年度業務計画要望資料</t>
    <phoneticPr fontId="3"/>
  </si>
  <si>
    <t>運用</t>
    <phoneticPr fontId="3"/>
  </si>
  <si>
    <t>運用（２５の項（１）に掲げるものを除く。）</t>
    <phoneticPr fontId="3"/>
  </si>
  <si>
    <t>恒常業務にて作成又は取得する運用支援に関する文書</t>
    <phoneticPr fontId="3"/>
  </si>
  <si>
    <t>部隊現況把握に関する文書</t>
    <phoneticPr fontId="3"/>
  </si>
  <si>
    <t>運用（２５の項（１）に掲げるものを除く。</t>
    <phoneticPr fontId="3"/>
  </si>
  <si>
    <t>○○年度部隊現況把握に関する文書</t>
    <phoneticPr fontId="3"/>
  </si>
  <si>
    <t>運用に係る受領文書</t>
    <phoneticPr fontId="3"/>
  </si>
  <si>
    <t>○○年度運用に係る受領文書</t>
    <phoneticPr fontId="3"/>
  </si>
  <si>
    <t>部隊の運用に関する文書</t>
    <phoneticPr fontId="3"/>
  </si>
  <si>
    <t>警戒監視等に関する文書</t>
    <phoneticPr fontId="3"/>
  </si>
  <si>
    <t>○○年度警戒監視に関する命令等</t>
    <phoneticPr fontId="3"/>
  </si>
  <si>
    <t>非常勤務態勢の移行（解除）を命ずる文書</t>
    <phoneticPr fontId="3"/>
  </si>
  <si>
    <t>○○年度非常勤務態勢の移行に関する文書</t>
    <phoneticPr fontId="3"/>
  </si>
  <si>
    <t>初動対処部隊の指定</t>
    <phoneticPr fontId="3"/>
  </si>
  <si>
    <t>○○年度初動対処部隊の指定</t>
    <phoneticPr fontId="3"/>
  </si>
  <si>
    <t>即応態勢</t>
    <phoneticPr fontId="3"/>
  </si>
  <si>
    <t>○○年度即応態勢</t>
    <phoneticPr fontId="3"/>
  </si>
  <si>
    <t>運用即応態勢</t>
    <phoneticPr fontId="3"/>
  </si>
  <si>
    <t>○○年度運用即応態勢</t>
    <phoneticPr fontId="3"/>
  </si>
  <si>
    <t>平素における部隊等の状況報告に関する文書（モーニングレポート等）</t>
    <phoneticPr fontId="3"/>
  </si>
  <si>
    <t>○○年度日々ミーティング資料等</t>
    <phoneticPr fontId="3"/>
  </si>
  <si>
    <t>災害現地研究に関する文書</t>
    <phoneticPr fontId="3"/>
  </si>
  <si>
    <t>○○年度災害現地研究に関する文書</t>
    <phoneticPr fontId="3"/>
  </si>
  <si>
    <t xml:space="preserve">災害現地研究に関する命令等
</t>
    <phoneticPr fontId="3"/>
  </si>
  <si>
    <t>○○年度災害現地研究に関する命令等</t>
    <phoneticPr fontId="3"/>
  </si>
  <si>
    <t>防衛現地研究に関する命令等</t>
    <phoneticPr fontId="3"/>
  </si>
  <si>
    <t>○○年度防衛現地研究に関する命令等</t>
    <phoneticPr fontId="3"/>
  </si>
  <si>
    <t>災害即応態勢に関する命令等</t>
    <phoneticPr fontId="3"/>
  </si>
  <si>
    <t>○○年度災害即応態勢に関する命令等</t>
    <phoneticPr fontId="3"/>
  </si>
  <si>
    <t>災害派遣担任部隊の一時変更</t>
    <phoneticPr fontId="3"/>
  </si>
  <si>
    <t>○○年度災害派遣担任部隊の一時変更</t>
    <phoneticPr fontId="3"/>
  </si>
  <si>
    <t>監視態勢</t>
    <phoneticPr fontId="3"/>
  </si>
  <si>
    <t>○○年度監視態勢に関する命令</t>
    <phoneticPr fontId="3"/>
  </si>
  <si>
    <t>行動規定</t>
    <phoneticPr fontId="3"/>
  </si>
  <si>
    <t>○○年度行動規定</t>
    <phoneticPr fontId="3"/>
  </si>
  <si>
    <t>方面隊達の改正</t>
    <phoneticPr fontId="3"/>
  </si>
  <si>
    <t>○○年度北部方面隊達の改正</t>
    <phoneticPr fontId="3"/>
  </si>
  <si>
    <t>防衛、警備等計画（防衛庁内訓第７号（９．３．３）防衛、警備等計画の作成等に関する訓令に基づき作成した文書）</t>
    <phoneticPr fontId="3"/>
  </si>
  <si>
    <t>○○年度防衛、警備等計画</t>
    <phoneticPr fontId="3"/>
  </si>
  <si>
    <t>1(1)及び2(4)</t>
    <phoneticPr fontId="3"/>
  </si>
  <si>
    <t>防衛、警備等関係文書</t>
    <phoneticPr fontId="3"/>
  </si>
  <si>
    <t>○○年度防衛、警備等関係文書</t>
    <phoneticPr fontId="3"/>
  </si>
  <si>
    <t>防衛、警備等計画集合訓練</t>
    <phoneticPr fontId="3"/>
  </si>
  <si>
    <t>○○年度防衛、警備等計画集合訓練</t>
    <phoneticPr fontId="3"/>
  </si>
  <si>
    <t>防衛、警備等関係</t>
    <phoneticPr fontId="3"/>
  </si>
  <si>
    <t>○○年度防衛、警備等関係</t>
    <phoneticPr fontId="3"/>
  </si>
  <si>
    <t>計画検討資料</t>
    <phoneticPr fontId="3"/>
  </si>
  <si>
    <t>○○年度計画検討資料</t>
    <phoneticPr fontId="3"/>
  </si>
  <si>
    <t>災害警備（２５の項（１）に掲げるものを除く。）</t>
    <phoneticPr fontId="3"/>
  </si>
  <si>
    <t>駐屯地警備に関する文書</t>
    <phoneticPr fontId="3"/>
  </si>
  <si>
    <t>駐屯地警備に関する通知文書</t>
    <phoneticPr fontId="3"/>
  </si>
  <si>
    <t>○○年度駐屯地警備に関する通知文書</t>
    <phoneticPr fontId="3"/>
  </si>
  <si>
    <t>自衛隊の施設等の警備に関する通知文書</t>
    <phoneticPr fontId="3"/>
  </si>
  <si>
    <t>○○年度自衛隊の施設等の警備に関する通知文書</t>
    <phoneticPr fontId="3"/>
  </si>
  <si>
    <t>駐屯地警備要領の一部変更</t>
    <phoneticPr fontId="3"/>
  </si>
  <si>
    <t>○○年度駐屯地警備要領の一部変更</t>
    <phoneticPr fontId="3"/>
  </si>
  <si>
    <t>駐屯地警備支援に関する文書</t>
    <phoneticPr fontId="3"/>
  </si>
  <si>
    <t>○○年度駐屯地警備支援に関する文書</t>
    <phoneticPr fontId="3"/>
  </si>
  <si>
    <t>○○年度駐屯地警備に関する文書</t>
    <phoneticPr fontId="3"/>
  </si>
  <si>
    <t>駐屯地警備等に関する通知文書</t>
    <phoneticPr fontId="3"/>
  </si>
  <si>
    <t>○○年度駐屯地警備等に関する通知文書</t>
    <phoneticPr fontId="3"/>
  </si>
  <si>
    <t>駐屯地警備に関する命令等</t>
    <phoneticPr fontId="3"/>
  </si>
  <si>
    <t>○○年度駐屯地警備に関する命令等</t>
    <phoneticPr fontId="3"/>
  </si>
  <si>
    <t>駐屯地等の警備実施基準</t>
    <phoneticPr fontId="3"/>
  </si>
  <si>
    <t>○○年度駐屯地等警備実施基準</t>
    <phoneticPr fontId="3"/>
  </si>
  <si>
    <t>駐屯地等における警備実施基準</t>
    <phoneticPr fontId="3"/>
  </si>
  <si>
    <t>○○年度駐屯地等における警備実施基準</t>
    <phoneticPr fontId="3"/>
  </si>
  <si>
    <t>駐屯地等における警備基準</t>
    <phoneticPr fontId="3"/>
  </si>
  <si>
    <t>○○年度駐屯地等における警備基準</t>
    <phoneticPr fontId="3"/>
  </si>
  <si>
    <t>○○年度駐屯地等の警備実施基準</t>
    <phoneticPr fontId="3"/>
  </si>
  <si>
    <t>災害派遣に関する文書</t>
    <phoneticPr fontId="3"/>
  </si>
  <si>
    <t>災害派遣に関する通知</t>
    <phoneticPr fontId="3"/>
  </si>
  <si>
    <t>○○年度災害派遣に関する通知</t>
    <phoneticPr fontId="3"/>
  </si>
  <si>
    <t>災害派遣における意見に係る文書</t>
    <phoneticPr fontId="3"/>
  </si>
  <si>
    <t>○○年度災害派遣における意見に係る文書</t>
    <phoneticPr fontId="3"/>
  </si>
  <si>
    <t>災害派遣に関する通知文書</t>
    <phoneticPr fontId="3"/>
  </si>
  <si>
    <t>○○年度災害派遣に関する通知文書</t>
    <phoneticPr fontId="3"/>
  </si>
  <si>
    <t>新型コロナウイルス感染症の教育支援に関する命令等</t>
    <phoneticPr fontId="3"/>
  </si>
  <si>
    <t>○○年度新型コロナウイルス感染症の教育支援に関する命令等</t>
    <phoneticPr fontId="3"/>
  </si>
  <si>
    <t>各種災害に対する情報収集</t>
    <phoneticPr fontId="3"/>
  </si>
  <si>
    <t>○○年度各種災害に対する情報収集</t>
    <phoneticPr fontId="3"/>
  </si>
  <si>
    <t>災害派遣行動規定</t>
    <phoneticPr fontId="3"/>
  </si>
  <si>
    <t>○○年度災害派遣行動規定</t>
    <phoneticPr fontId="3"/>
  </si>
  <si>
    <t>地方公共団体が行う防災訓練又は総合防災訓練の参加に関する文書</t>
    <phoneticPr fontId="3"/>
  </si>
  <si>
    <t xml:space="preserve">地方自治体との総合防災訓練資料
</t>
    <phoneticPr fontId="3"/>
  </si>
  <si>
    <t>○○年度地方自治体との総合防災訓練資料</t>
    <phoneticPr fontId="3"/>
  </si>
  <si>
    <t>道南地方自治体との総合防災訓練資料</t>
    <phoneticPr fontId="3"/>
  </si>
  <si>
    <t>○○年度道南地方自治体との総合防災訓練資料</t>
    <phoneticPr fontId="3"/>
  </si>
  <si>
    <t>自治体等との連絡協議</t>
    <phoneticPr fontId="3"/>
  </si>
  <si>
    <t>○○年度自治体等との連絡協議</t>
    <phoneticPr fontId="3"/>
  </si>
  <si>
    <t>防災訓練に関する文書</t>
    <phoneticPr fontId="3"/>
  </si>
  <si>
    <t>○○年度防衛省総合防災訓練に関する文書</t>
    <phoneticPr fontId="3"/>
  </si>
  <si>
    <t>防災訓練に関する命令</t>
    <phoneticPr fontId="3"/>
  </si>
  <si>
    <t>○○年度防災訓練に関する命令</t>
    <phoneticPr fontId="3"/>
  </si>
  <si>
    <t>黒松内防災訓練に関する命令</t>
    <phoneticPr fontId="3"/>
  </si>
  <si>
    <t>○○年度黒松内防災訓練に関する命令</t>
    <phoneticPr fontId="3"/>
  </si>
  <si>
    <t>北斗市防災訓練に関する命令</t>
    <phoneticPr fontId="3"/>
  </si>
  <si>
    <t>○○年度北斗市防災訓練に関する命令</t>
    <phoneticPr fontId="3"/>
  </si>
  <si>
    <t>北海道総合防災訓練に関する命令</t>
    <phoneticPr fontId="3"/>
  </si>
  <si>
    <t>○○年度北海道総合防災訓練に関する命令</t>
    <phoneticPr fontId="3"/>
  </si>
  <si>
    <t>空中消火防災訓練に関する命令</t>
    <phoneticPr fontId="3"/>
  </si>
  <si>
    <t>○○年度空中消火防災訓練に関する命令</t>
    <phoneticPr fontId="3"/>
  </si>
  <si>
    <t>地方自治体との防災訓練に関する命令</t>
    <phoneticPr fontId="3"/>
  </si>
  <si>
    <t>○○年度地方自治体との防災訓練に関する命令</t>
    <phoneticPr fontId="3"/>
  </si>
  <si>
    <t>自治体との連絡会議等</t>
    <phoneticPr fontId="3"/>
  </si>
  <si>
    <t>○○年度自治体との連絡会議等</t>
    <phoneticPr fontId="3"/>
  </si>
  <si>
    <t>各種災害の対処計画に関する文書</t>
    <phoneticPr fontId="3"/>
  </si>
  <si>
    <t>地方公共団体の防災計画</t>
    <phoneticPr fontId="3"/>
  </si>
  <si>
    <t>○○年度地方自治体の防災計画</t>
    <phoneticPr fontId="3"/>
  </si>
  <si>
    <t>関係省庁・地方自治体等との各種協定書</t>
    <phoneticPr fontId="3"/>
  </si>
  <si>
    <t>地方自治体における防災会議委員委嘱状</t>
    <phoneticPr fontId="3"/>
  </si>
  <si>
    <t>災害派遣計画に関する意見照会</t>
    <phoneticPr fontId="3"/>
  </si>
  <si>
    <t>○○年度災害派遣計画に関する意見照会</t>
    <phoneticPr fontId="3"/>
  </si>
  <si>
    <t>津波対処計画に関する文書</t>
    <phoneticPr fontId="3"/>
  </si>
  <si>
    <t>○○年度海溝型地震対処に関する文書</t>
    <phoneticPr fontId="3"/>
  </si>
  <si>
    <t>災害派遣計画</t>
    <phoneticPr fontId="3"/>
  </si>
  <si>
    <t>○○年度災害派遣計画</t>
    <phoneticPr fontId="3"/>
  </si>
  <si>
    <t>航空運用（２５の項（１）に掲げるものを除く。）</t>
    <phoneticPr fontId="3"/>
  </si>
  <si>
    <t>航空情報（ノータム）に関する文書</t>
    <phoneticPr fontId="3"/>
  </si>
  <si>
    <t>ノータム事項の通知・発行要求・命令書</t>
    <phoneticPr fontId="3"/>
  </si>
  <si>
    <t>○○年度ノータム事項に関する資料</t>
    <phoneticPr fontId="3"/>
  </si>
  <si>
    <t>航空機の搭乗に関する文書</t>
    <phoneticPr fontId="3"/>
  </si>
  <si>
    <t>体験搭乗</t>
    <phoneticPr fontId="3"/>
  </si>
  <si>
    <t>○○年度体験搭乗関連資料</t>
    <phoneticPr fontId="3"/>
  </si>
  <si>
    <t>電子計算機の管理に関する文書</t>
    <phoneticPr fontId="3"/>
  </si>
  <si>
    <t>○○年度電子計算機持出し簿</t>
    <phoneticPr fontId="3"/>
  </si>
  <si>
    <t>電子計算機持出し日日点検簿</t>
    <phoneticPr fontId="3"/>
  </si>
  <si>
    <t>○○年度電子計算機持出し日日点検簿</t>
    <phoneticPr fontId="3"/>
  </si>
  <si>
    <t>私有パソコン等確認表</t>
    <phoneticPr fontId="3"/>
  </si>
  <si>
    <t>○○年度私有パソコン等確認表</t>
    <phoneticPr fontId="3"/>
  </si>
  <si>
    <t>携帯型情報通信・記録機器等の取扱い許可簿</t>
    <phoneticPr fontId="3"/>
  </si>
  <si>
    <t>○○年度携帯型情報通信・記録機器等の取扱い許可簿</t>
    <phoneticPr fontId="3"/>
  </si>
  <si>
    <t>未使用可搬記憶媒体現況表</t>
    <phoneticPr fontId="3"/>
  </si>
  <si>
    <t>○○年度未使用可搬記憶媒体現況表</t>
    <phoneticPr fontId="3"/>
  </si>
  <si>
    <t>電子計算機持出し時件名リスト</t>
    <phoneticPr fontId="3"/>
  </si>
  <si>
    <t>○○年度電子計算機持出し時件名リスト</t>
    <phoneticPr fontId="3"/>
  </si>
  <si>
    <t>ＵＳＢメモリ内データ保存状況</t>
    <phoneticPr fontId="3"/>
  </si>
  <si>
    <t>○○年度ＵＳＢメモリ内データ保存状況</t>
    <phoneticPr fontId="3"/>
  </si>
  <si>
    <t>私有パソコン等確認同意書</t>
    <phoneticPr fontId="3"/>
  </si>
  <si>
    <t>○○年度私有パソコン等確認同意書</t>
    <phoneticPr fontId="3"/>
  </si>
  <si>
    <t>電子計算機等配置図</t>
    <phoneticPr fontId="3"/>
  </si>
  <si>
    <t>○○年度電子計算機等配置図</t>
    <phoneticPr fontId="3"/>
  </si>
  <si>
    <t>システム通信に係る受領文書</t>
    <phoneticPr fontId="3"/>
  </si>
  <si>
    <t>○○年度システム通信に係る受領文書</t>
    <phoneticPr fontId="3"/>
  </si>
  <si>
    <t>電子計算機管理簿</t>
    <phoneticPr fontId="3"/>
  </si>
  <si>
    <t>記載された全ての電子計算機の登録が解除された日に係る特定日以後１年</t>
    <phoneticPr fontId="3"/>
  </si>
  <si>
    <t>電子計算機管理簿確認表</t>
    <phoneticPr fontId="3"/>
  </si>
  <si>
    <t>可搬記憶媒体の管理に関する文書</t>
    <phoneticPr fontId="3"/>
  </si>
  <si>
    <t>可搬記憶媒体持出し簿</t>
    <phoneticPr fontId="3"/>
  </si>
  <si>
    <t>可搬記憶媒体使用記録簿</t>
    <phoneticPr fontId="3"/>
  </si>
  <si>
    <t>○○年度可搬記憶媒体使用記録簿</t>
    <phoneticPr fontId="3"/>
  </si>
  <si>
    <t>可搬記憶媒体貸出簿</t>
    <phoneticPr fontId="3"/>
  </si>
  <si>
    <t>○○年度可搬記憶媒体貸出簿</t>
    <phoneticPr fontId="3"/>
  </si>
  <si>
    <t>可搬記憶媒体持出し時件名リスト</t>
    <phoneticPr fontId="3"/>
  </si>
  <si>
    <t>○○年度可搬記憶媒体持出し時件名リスト</t>
    <phoneticPr fontId="3"/>
  </si>
  <si>
    <t>可搬記憶媒体点検簿</t>
    <phoneticPr fontId="3"/>
  </si>
  <si>
    <t>○○年度可搬記憶媒体点検簿</t>
    <phoneticPr fontId="3"/>
  </si>
  <si>
    <t>記載された全ての可搬記憶媒体の登録が解除された日に係る特定日以後１年</t>
    <phoneticPr fontId="3"/>
  </si>
  <si>
    <t>可搬記憶媒体使用者登録簿</t>
    <phoneticPr fontId="3"/>
  </si>
  <si>
    <t>システム通信の利用申請、指定簿等に関する文書</t>
    <phoneticPr fontId="3"/>
  </si>
  <si>
    <t>目的特化型機器管理簿</t>
    <phoneticPr fontId="3"/>
  </si>
  <si>
    <t>記載された全ての目的特化型機器の登録が解除された日に係る特定日以後１年</t>
    <phoneticPr fontId="3"/>
  </si>
  <si>
    <t>システム利用者等指定簿（陸自インターネット用、クローズ系クラウドシステム）</t>
    <phoneticPr fontId="3"/>
  </si>
  <si>
    <t>システム利用者等指定簿（陸自インターネット用）</t>
    <phoneticPr fontId="3"/>
  </si>
  <si>
    <t>システム利用者等指定簿（教育隊）</t>
    <phoneticPr fontId="3"/>
  </si>
  <si>
    <t>システム、情報保証の管理に関する文書</t>
    <phoneticPr fontId="3"/>
  </si>
  <si>
    <t>○○年度情報保証自己点検結果</t>
    <phoneticPr fontId="3"/>
  </si>
  <si>
    <t>電子計算機及びＩＤカード・ワイヤーロック鍵点検表</t>
    <phoneticPr fontId="3"/>
  </si>
  <si>
    <t>○○年度電子計算機及びＩＤカード・ワイヤーロック鍵点検表</t>
    <phoneticPr fontId="3"/>
  </si>
  <si>
    <t>電子計算機及びワイヤーロック確認表</t>
    <phoneticPr fontId="3"/>
  </si>
  <si>
    <t>○○年度電子計算機及びワイヤーロック確認表</t>
    <phoneticPr fontId="3"/>
  </si>
  <si>
    <t>証跡収集管理簿</t>
    <phoneticPr fontId="3"/>
  </si>
  <si>
    <t>○○年度証跡収集管理簿</t>
    <phoneticPr fontId="3"/>
  </si>
  <si>
    <t>情報システム組織図</t>
    <phoneticPr fontId="3"/>
  </si>
  <si>
    <t>○○年度情報システム組織図</t>
    <phoneticPr fontId="3"/>
  </si>
  <si>
    <t>定期監査等点検表</t>
    <phoneticPr fontId="3"/>
  </si>
  <si>
    <t>○○年度定期監査等点検表</t>
    <phoneticPr fontId="3"/>
  </si>
  <si>
    <t>情報保証監査チェックリスト</t>
    <phoneticPr fontId="3"/>
  </si>
  <si>
    <t>○○年度情報保証監査チェックリスト</t>
    <phoneticPr fontId="3"/>
  </si>
  <si>
    <t>秘匿措置解除許可簿</t>
    <phoneticPr fontId="3"/>
  </si>
  <si>
    <t>ファイル暗号化ソフト等管理表</t>
    <phoneticPr fontId="3"/>
  </si>
  <si>
    <t>ファイル暗号化ソフト管理表</t>
    <phoneticPr fontId="3"/>
  </si>
  <si>
    <t>記載されたファイル暗号化ソフト（媒体）の数量が０枚になった特定日以後５年</t>
    <phoneticPr fontId="3"/>
  </si>
  <si>
    <t>ファイル暗号化ソフト利用者の管理一覧表</t>
    <phoneticPr fontId="3"/>
  </si>
  <si>
    <t>記載された全ての利用者名において抹消日が記載された特定日以後５年</t>
    <phoneticPr fontId="3"/>
  </si>
  <si>
    <t>情報保証誓約書</t>
    <phoneticPr fontId="3"/>
  </si>
  <si>
    <t>異動又は退職の日に係る特定日以後１年</t>
    <phoneticPr fontId="3"/>
  </si>
  <si>
    <t>暗号に関する文書</t>
    <phoneticPr fontId="3"/>
  </si>
  <si>
    <t>通信器材等使用要領</t>
    <phoneticPr fontId="3"/>
  </si>
  <si>
    <t>○○年度通信器材等使用要領</t>
    <phoneticPr fontId="3"/>
  </si>
  <si>
    <t>陸自専用通信（固定端末）の運用</t>
    <phoneticPr fontId="3"/>
  </si>
  <si>
    <t>○○年度陸自専用通信（固定端末）の運用</t>
    <phoneticPr fontId="3"/>
  </si>
  <si>
    <t>通信器材等使用要領に関する文書</t>
    <phoneticPr fontId="3"/>
  </si>
  <si>
    <t>○○年度通信器材等使用要領に関する文書</t>
    <phoneticPr fontId="3"/>
  </si>
  <si>
    <t>通信における暗号</t>
    <phoneticPr fontId="3"/>
  </si>
  <si>
    <t>○○年度通信における暗号</t>
    <phoneticPr fontId="3"/>
  </si>
  <si>
    <t>暗号従事者指定簿</t>
    <phoneticPr fontId="3"/>
  </si>
  <si>
    <t>最後に解除された日に係る特定日以後５年</t>
    <phoneticPr fontId="3"/>
  </si>
  <si>
    <t>暗号書等破棄に関する文書</t>
    <phoneticPr fontId="3"/>
  </si>
  <si>
    <t>暗号書登録簿</t>
    <phoneticPr fontId="3"/>
  </si>
  <si>
    <t>暗号書接受保管簿</t>
    <phoneticPr fontId="3"/>
  </si>
  <si>
    <t>暗号書等破棄報告</t>
    <phoneticPr fontId="3"/>
  </si>
  <si>
    <t>○○年度暗号書等破棄報告</t>
    <phoneticPr fontId="3"/>
  </si>
  <si>
    <t>暗号書等作成依頼</t>
    <phoneticPr fontId="3"/>
  </si>
  <si>
    <t>○○年度暗号書等作成依頼</t>
    <phoneticPr fontId="3"/>
  </si>
  <si>
    <t>暗号書の作成・廃棄</t>
    <phoneticPr fontId="3"/>
  </si>
  <si>
    <t>○○年度暗号書の作成・廃棄</t>
    <phoneticPr fontId="3"/>
  </si>
  <si>
    <t>暗号の運用</t>
    <phoneticPr fontId="3"/>
  </si>
  <si>
    <t>○○年度暗号の運用</t>
    <phoneticPr fontId="3"/>
  </si>
  <si>
    <t>暗号の運用に関する文書</t>
    <phoneticPr fontId="3"/>
  </si>
  <si>
    <t>○○年度暗号の運用に関する文書</t>
    <phoneticPr fontId="3"/>
  </si>
  <si>
    <t>暗号書一時管理換</t>
    <phoneticPr fontId="3"/>
  </si>
  <si>
    <t>○○年度暗号書一時管理換</t>
    <phoneticPr fontId="3"/>
  </si>
  <si>
    <t>暗号書点検簿</t>
    <phoneticPr fontId="3"/>
  </si>
  <si>
    <t>○○年度暗号書点検簿</t>
    <phoneticPr fontId="3"/>
  </si>
  <si>
    <t>暗号書携行目録綴り</t>
    <phoneticPr fontId="3"/>
  </si>
  <si>
    <t>特秘暗号書登録簿</t>
    <phoneticPr fontId="3"/>
  </si>
  <si>
    <t>最後に解除された日に係る特定日以後
１０年</t>
    <phoneticPr fontId="3"/>
  </si>
  <si>
    <t>特秘暗号従事者指定簿</t>
    <phoneticPr fontId="3"/>
  </si>
  <si>
    <t>特秘暗号書接受保管簿</t>
    <phoneticPr fontId="3"/>
  </si>
  <si>
    <t>特秘暗号書携行目録綴り</t>
    <phoneticPr fontId="3"/>
  </si>
  <si>
    <t>通信器材等の使用要領</t>
    <phoneticPr fontId="3"/>
  </si>
  <si>
    <t>特秘暗号書点検簿</t>
    <phoneticPr fontId="3"/>
  </si>
  <si>
    <t>電話番号の管理に関する文書</t>
    <phoneticPr fontId="3"/>
  </si>
  <si>
    <t>電話番号登録変更等</t>
    <phoneticPr fontId="3"/>
  </si>
  <si>
    <t>○○年度電話番号登録変更等</t>
    <phoneticPr fontId="3"/>
  </si>
  <si>
    <t>加入電話使用状況</t>
    <phoneticPr fontId="3"/>
  </si>
  <si>
    <t>○○年度加入電話使用状況</t>
    <phoneticPr fontId="3"/>
  </si>
  <si>
    <t>電話番号簿に関する文書</t>
    <phoneticPr fontId="3"/>
  </si>
  <si>
    <t>無線通信に関する文書</t>
    <phoneticPr fontId="3"/>
  </si>
  <si>
    <t>無線資格試験に関する報告等</t>
    <phoneticPr fontId="3"/>
  </si>
  <si>
    <t>○○年度無線資格試験に関する文書</t>
    <phoneticPr fontId="3"/>
  </si>
  <si>
    <t>無線業務日誌</t>
    <phoneticPr fontId="3"/>
  </si>
  <si>
    <t>検査受検の日に係る特定日以後１年</t>
    <phoneticPr fontId="3"/>
  </si>
  <si>
    <t>無線資格者名簿</t>
    <phoneticPr fontId="3"/>
  </si>
  <si>
    <t>○○年度無線資格者名簿</t>
    <phoneticPr fontId="3"/>
  </si>
  <si>
    <t>○○年度通信電子規定</t>
    <phoneticPr fontId="3"/>
  </si>
  <si>
    <t>要地通信実施要領</t>
    <phoneticPr fontId="3"/>
  </si>
  <si>
    <t>○○年要地通信</t>
    <phoneticPr fontId="3"/>
  </si>
  <si>
    <t>移動局等の検査に関する文書</t>
    <phoneticPr fontId="3"/>
  </si>
  <si>
    <t>移動局等検査の検査に付随して作成する文書</t>
    <phoneticPr fontId="3"/>
  </si>
  <si>
    <t>○○年度移動局等の検査に付随して作成する文書</t>
    <phoneticPr fontId="3"/>
  </si>
  <si>
    <t>移動局検査関連文書</t>
    <phoneticPr fontId="3"/>
  </si>
  <si>
    <t>○○年度移動局検査関連文書</t>
    <phoneticPr fontId="3"/>
  </si>
  <si>
    <t>移動局等検査に関する文書</t>
    <phoneticPr fontId="3"/>
  </si>
  <si>
    <t>○○年度移動局等検査に関する文書</t>
    <phoneticPr fontId="3"/>
  </si>
  <si>
    <t>移動局等検査記録表</t>
    <phoneticPr fontId="3"/>
  </si>
  <si>
    <t>○○年度移動局等検査記録表</t>
    <phoneticPr fontId="3"/>
  </si>
  <si>
    <t>情報システム障害発生記録簿</t>
    <phoneticPr fontId="3"/>
  </si>
  <si>
    <t>○○年度情報システム障害関連資料</t>
    <phoneticPr fontId="3"/>
  </si>
  <si>
    <t>情報セキュリティーに関する文書</t>
    <phoneticPr fontId="3"/>
  </si>
  <si>
    <t>○○年度情報セキュリティーに関する文書</t>
    <phoneticPr fontId="3"/>
  </si>
  <si>
    <t>システム通信の運用、教育に関する文書</t>
    <phoneticPr fontId="3"/>
  </si>
  <si>
    <t>システムの運用中断等</t>
    <phoneticPr fontId="3"/>
  </si>
  <si>
    <t>○○年度システムの運用中断</t>
    <phoneticPr fontId="3"/>
  </si>
  <si>
    <t>システムの教育に関すること</t>
    <phoneticPr fontId="3"/>
  </si>
  <si>
    <t>○○年度情報保証教育記録簿</t>
    <phoneticPr fontId="3"/>
  </si>
  <si>
    <t>システムに関する通知</t>
    <phoneticPr fontId="3"/>
  </si>
  <si>
    <t>○○年度システムに関する通知</t>
    <phoneticPr fontId="3"/>
  </si>
  <si>
    <t>映像伝送に関する文書</t>
    <phoneticPr fontId="3"/>
  </si>
  <si>
    <t>○○年度映像伝送に関する文書</t>
    <phoneticPr fontId="3"/>
  </si>
  <si>
    <t>陸自業務システム運用</t>
    <phoneticPr fontId="3"/>
  </si>
  <si>
    <t>○○年度陸自業務システム運用</t>
    <phoneticPr fontId="3"/>
  </si>
  <si>
    <t>国際協力（２５の項（１）及び２６の項（１）に掲げるものを除く。）</t>
    <phoneticPr fontId="3"/>
  </si>
  <si>
    <t>国際平和協力活動に関する文書</t>
    <phoneticPr fontId="3"/>
  </si>
  <si>
    <t>国際平和協力活動に関する通知、報告、照会又は意見に係る文書</t>
    <phoneticPr fontId="3"/>
  </si>
  <si>
    <t>○○年度国際平和協力活動に関する通知文書</t>
    <phoneticPr fontId="3"/>
  </si>
  <si>
    <t>以下について移管
・国際平和協力活動の基本的な方針、計画、実施及び評価に関する文書</t>
    <phoneticPr fontId="3"/>
  </si>
  <si>
    <t>国際平和協力活動に関する般命</t>
    <phoneticPr fontId="3"/>
  </si>
  <si>
    <t>○○年度国際平和協力活動に関する般命</t>
    <phoneticPr fontId="3"/>
  </si>
  <si>
    <t>○○年度国際平和協力業務担任部隊指定</t>
    <phoneticPr fontId="3"/>
  </si>
  <si>
    <t>国際平和協力活動訓練般命</t>
    <phoneticPr fontId="3"/>
  </si>
  <si>
    <t>○○年度国際平和協力活動訓練般命</t>
    <phoneticPr fontId="3"/>
  </si>
  <si>
    <t>国際平和協力活動指定計画</t>
    <phoneticPr fontId="3"/>
  </si>
  <si>
    <t>○○年度国際平和協力活動指定計画</t>
    <phoneticPr fontId="3"/>
  </si>
  <si>
    <t>予備自衛官等運用（２５の項（１）及び２６の項（１）に掲げるものを除く。）</t>
    <phoneticPr fontId="3"/>
  </si>
  <si>
    <t>予備自衛官等の運用に関する文書</t>
    <phoneticPr fontId="3"/>
  </si>
  <si>
    <t>予備自衛官の運用</t>
    <phoneticPr fontId="3"/>
  </si>
  <si>
    <t>○○年度予備自衛官等の制度普及に関する文書</t>
    <phoneticPr fontId="3"/>
  </si>
  <si>
    <t>国民保護</t>
    <phoneticPr fontId="3"/>
  </si>
  <si>
    <t>国民保護協議会に関する文書</t>
    <phoneticPr fontId="3"/>
  </si>
  <si>
    <t>市町村国民保護協議会委員の防衛大臣同意関連</t>
    <phoneticPr fontId="3"/>
  </si>
  <si>
    <t>○○年度市町村国民保護協議会委員関連</t>
    <phoneticPr fontId="3"/>
  </si>
  <si>
    <t>国民保護協議会委員委嘱状</t>
    <phoneticPr fontId="3"/>
  </si>
  <si>
    <t>国民保護協議会委嘱状</t>
    <phoneticPr fontId="3"/>
  </si>
  <si>
    <t>解嘱に係る特定日以後１年</t>
    <phoneticPr fontId="3"/>
  </si>
  <si>
    <t>地方公共団体等の国民保護計画</t>
    <phoneticPr fontId="3"/>
  </si>
  <si>
    <t>道南市町村国民保護計画</t>
    <phoneticPr fontId="3"/>
  </si>
  <si>
    <t>研究</t>
    <phoneticPr fontId="3"/>
  </si>
  <si>
    <t>研究の提案、指示等に関する文書</t>
    <phoneticPr fontId="3"/>
  </si>
  <si>
    <t>防衛医学研究協力</t>
    <phoneticPr fontId="3"/>
  </si>
  <si>
    <t>○○年度防衛医学研究協力</t>
    <phoneticPr fontId="3"/>
  </si>
  <si>
    <t>防衛大学校研究協力</t>
    <phoneticPr fontId="3"/>
  </si>
  <si>
    <t>○○年度防衛大学校研究協力</t>
    <phoneticPr fontId="3"/>
  </si>
  <si>
    <t>研究業務</t>
    <phoneticPr fontId="3"/>
  </si>
  <si>
    <t>部隊実験に関する文書</t>
    <phoneticPr fontId="3"/>
  </si>
  <si>
    <t>部隊実験全般に関する通知、報告及び照会又は意見に係る文書　　　</t>
    <phoneticPr fontId="3"/>
  </si>
  <si>
    <t>○○年度部隊実験に関する通知</t>
    <phoneticPr fontId="3"/>
  </si>
  <si>
    <t>システム・装備研究に関する文書</t>
    <phoneticPr fontId="3"/>
  </si>
  <si>
    <t>装備改善提案等</t>
    <phoneticPr fontId="3"/>
  </si>
  <si>
    <t>○○年度装備改善提案等資料</t>
    <phoneticPr fontId="3"/>
  </si>
  <si>
    <t>装備計画</t>
    <phoneticPr fontId="3"/>
  </si>
  <si>
    <t>装備計画（市販品、民生品を除く。）</t>
    <phoneticPr fontId="3"/>
  </si>
  <si>
    <t>装備品等の状況把握に関する文書</t>
    <phoneticPr fontId="3"/>
  </si>
  <si>
    <t>○○年度装備品等過不足状況</t>
    <phoneticPr fontId="3"/>
  </si>
  <si>
    <t>車両装備品等の調査</t>
    <phoneticPr fontId="3"/>
  </si>
  <si>
    <t>○○年度車両装備品等の調査</t>
    <phoneticPr fontId="3"/>
  </si>
  <si>
    <t>個人装備品等の実態把握</t>
    <phoneticPr fontId="3"/>
  </si>
  <si>
    <t>○○年度個人装備品等の実態把握</t>
    <phoneticPr fontId="3"/>
  </si>
  <si>
    <t>装備品等管理要領</t>
    <phoneticPr fontId="3"/>
  </si>
  <si>
    <t>○○年度装備品等管理要領</t>
    <phoneticPr fontId="3"/>
  </si>
  <si>
    <t>装備品等の不具合等に関する文書</t>
    <phoneticPr fontId="3"/>
  </si>
  <si>
    <t>装備品等の不具合及び不安全事象</t>
    <phoneticPr fontId="3"/>
  </si>
  <si>
    <t>○○年度火器装備品等の不具合等</t>
    <phoneticPr fontId="3"/>
  </si>
  <si>
    <t>装備計画の手続、支援等に関する文書</t>
    <phoneticPr fontId="3"/>
  </si>
  <si>
    <t>補給関係機関・部隊に関する事項</t>
    <phoneticPr fontId="3"/>
  </si>
  <si>
    <t>○○年度装備品等の外注整備に関する文書</t>
    <phoneticPr fontId="3"/>
  </si>
  <si>
    <t>装備品等の関係者との対応に関する文書</t>
    <phoneticPr fontId="3"/>
  </si>
  <si>
    <t>来訪者記録簿</t>
    <phoneticPr fontId="3"/>
  </si>
  <si>
    <t>○○年度来訪記録簿</t>
    <phoneticPr fontId="3"/>
  </si>
  <si>
    <t>○○年度装備品等関係者との対応要領</t>
    <phoneticPr fontId="3"/>
  </si>
  <si>
    <t>兵たんの体制、運用要領等に関する文書</t>
    <phoneticPr fontId="3"/>
  </si>
  <si>
    <t>日米兵たん体制及び関連する会議の支援に関する事項</t>
    <phoneticPr fontId="3"/>
  </si>
  <si>
    <t>○○年度後方支援計画</t>
    <phoneticPr fontId="3"/>
  </si>
  <si>
    <t>兵たん担当者集合訓練に関する文書</t>
    <phoneticPr fontId="3"/>
  </si>
  <si>
    <t>兵たん担当者集合訓練</t>
    <phoneticPr fontId="3"/>
  </si>
  <si>
    <t>○○年度兵たん担当者集合訓練</t>
    <phoneticPr fontId="3"/>
  </si>
  <si>
    <t>後方担当者集合訓練</t>
    <phoneticPr fontId="3"/>
  </si>
  <si>
    <t>○○年度後方担当者集合訓練</t>
    <phoneticPr fontId="3"/>
  </si>
  <si>
    <t>補給管理</t>
    <phoneticPr fontId="3"/>
  </si>
  <si>
    <t>充足基準に関する文書</t>
    <phoneticPr fontId="3"/>
  </si>
  <si>
    <t>充足基準</t>
    <phoneticPr fontId="3"/>
  </si>
  <si>
    <t>○○年度装備品充足基準</t>
    <phoneticPr fontId="3"/>
  </si>
  <si>
    <t>装備品等の管理に関する文書</t>
    <phoneticPr fontId="3"/>
  </si>
  <si>
    <t>特別管理品目の管理換等</t>
    <phoneticPr fontId="3"/>
  </si>
  <si>
    <t>○○年度特別管理品目の管理換</t>
    <phoneticPr fontId="3"/>
  </si>
  <si>
    <t>特殊書庫の移管</t>
    <phoneticPr fontId="3"/>
  </si>
  <si>
    <t>○○年度特殊書庫の移管</t>
    <phoneticPr fontId="3"/>
  </si>
  <si>
    <t>一時管理換（その他）</t>
    <phoneticPr fontId="3"/>
  </si>
  <si>
    <t>○○年度一時管理換（その他）</t>
    <phoneticPr fontId="3"/>
  </si>
  <si>
    <t>補給整備等関係処置要領</t>
    <phoneticPr fontId="3"/>
  </si>
  <si>
    <t>○○年度補給整備等関係処置要領</t>
    <phoneticPr fontId="3"/>
  </si>
  <si>
    <t>環境物品等調達の推進</t>
    <phoneticPr fontId="3"/>
  </si>
  <si>
    <t>○○年度環境物品等調達の推進</t>
    <phoneticPr fontId="3"/>
  </si>
  <si>
    <t>装備品等管理資材</t>
    <phoneticPr fontId="3"/>
  </si>
  <si>
    <t>○○年度装備品等管理資材</t>
    <phoneticPr fontId="3"/>
  </si>
  <si>
    <t>不用決定通知</t>
    <phoneticPr fontId="3"/>
  </si>
  <si>
    <t>○○年度不用決定通知</t>
    <phoneticPr fontId="3"/>
  </si>
  <si>
    <t>調達等関係業務</t>
    <phoneticPr fontId="3"/>
  </si>
  <si>
    <t>○○年度調達等関係業務</t>
    <phoneticPr fontId="3"/>
  </si>
  <si>
    <t>高圧ガス容器管理記録表</t>
    <phoneticPr fontId="3"/>
  </si>
  <si>
    <t>陸上自衛隊整備規則の示す諸記録（補給管理システムから出力した文書）</t>
    <phoneticPr fontId="3"/>
  </si>
  <si>
    <t>○○年度補給整備等関係細部処理要領</t>
    <phoneticPr fontId="3"/>
  </si>
  <si>
    <t>需品器材送り状（補給管理システムから出力した文書）</t>
    <phoneticPr fontId="3"/>
  </si>
  <si>
    <t>○○年度需品器材送り状</t>
    <phoneticPr fontId="3"/>
  </si>
  <si>
    <t>化学器材送り状（補給管理システムから出力した文書）</t>
    <phoneticPr fontId="3"/>
  </si>
  <si>
    <t>○○年度化学器材送り状</t>
    <phoneticPr fontId="3"/>
  </si>
  <si>
    <t>通信電子器材送り状（補給管理システムから出力した文書）</t>
    <phoneticPr fontId="3"/>
  </si>
  <si>
    <t>○○年度通信電子器材送り状</t>
    <phoneticPr fontId="3"/>
  </si>
  <si>
    <t>施設器材送り状（補給管理システムから出力した文書）</t>
    <phoneticPr fontId="3"/>
  </si>
  <si>
    <t>○○年度施設器材送り状</t>
    <phoneticPr fontId="3"/>
  </si>
  <si>
    <t>弾薬類送り状（補給管理システムから出力した文書）</t>
    <phoneticPr fontId="3"/>
  </si>
  <si>
    <t>○○年度弾薬類送り状</t>
    <phoneticPr fontId="3"/>
  </si>
  <si>
    <t>車両送り状（補給管理システムから出力した文書）</t>
    <phoneticPr fontId="3"/>
  </si>
  <si>
    <t>○○年度車両送り状</t>
    <phoneticPr fontId="3"/>
  </si>
  <si>
    <t>火器送り状（補給管理システムから出力した文書）</t>
    <phoneticPr fontId="3"/>
  </si>
  <si>
    <t>○○年度火器送り状</t>
    <phoneticPr fontId="3"/>
  </si>
  <si>
    <t>衛生送り状（補給管理システムから出力した文書）</t>
    <phoneticPr fontId="3"/>
  </si>
  <si>
    <t>○○年度衛生送り状</t>
    <phoneticPr fontId="3"/>
  </si>
  <si>
    <t>誘導武器送り状（補給管理システムから出力した文書）</t>
    <phoneticPr fontId="3"/>
  </si>
  <si>
    <t>○○年度誘導武器送り状</t>
    <phoneticPr fontId="3"/>
  </si>
  <si>
    <t>受渡証（乙）（出版物）（補給管理システムから出力した文書）</t>
    <phoneticPr fontId="3"/>
  </si>
  <si>
    <t>○○年度受渡証（乙）（出版物）</t>
    <phoneticPr fontId="3"/>
  </si>
  <si>
    <t>需品器材受渡証（乙）（補給管理システムから出力した文書）</t>
    <phoneticPr fontId="3"/>
  </si>
  <si>
    <t>○○年度需品器材受渡証（乙）</t>
    <phoneticPr fontId="3"/>
  </si>
  <si>
    <t>弾薬類受渡証（乙）（補給管理システムから出力した文書）</t>
    <phoneticPr fontId="3"/>
  </si>
  <si>
    <t>○○年度弾薬類受渡証（乙）</t>
    <phoneticPr fontId="3"/>
  </si>
  <si>
    <t>誘導武器作業要求命令書（補給管理システムから出力した文書）</t>
    <phoneticPr fontId="3"/>
  </si>
  <si>
    <t>○○年度誘導武器作業要求・命令書</t>
    <phoneticPr fontId="3"/>
  </si>
  <si>
    <t>施設器材作業要求・命令書（補給管理システムから出力した文書）</t>
    <phoneticPr fontId="3"/>
  </si>
  <si>
    <t>○○年度施設器材作業要求・命令書</t>
    <phoneticPr fontId="3"/>
  </si>
  <si>
    <t>需品器材作業要求・命令書（補給管理システムから出力した文書）</t>
    <phoneticPr fontId="3"/>
  </si>
  <si>
    <t>○○年度需品器材作業要求・命令書</t>
    <phoneticPr fontId="3"/>
  </si>
  <si>
    <t>通信電子器材作業要求・命令書（補給管理システムから出力した文書）</t>
    <phoneticPr fontId="3"/>
  </si>
  <si>
    <t>○○年度通信電子器材作業要求・命令書</t>
    <phoneticPr fontId="3"/>
  </si>
  <si>
    <t>化学器材作業要求・命令書（補給管理システムから出力した文書）</t>
    <phoneticPr fontId="3"/>
  </si>
  <si>
    <t>○○年度化学器材作業要求・命令書</t>
    <phoneticPr fontId="3"/>
  </si>
  <si>
    <t>車両作業要求・命令書（補給管理システムから出力した文書）</t>
    <phoneticPr fontId="3"/>
  </si>
  <si>
    <t>○○年度車両作業要求・命令書</t>
    <phoneticPr fontId="3"/>
  </si>
  <si>
    <t>弾薬類作業要求・命令書（補給管理システムから出力した文書）</t>
    <phoneticPr fontId="3"/>
  </si>
  <si>
    <t>○○年度弾薬類作業要求・命令書</t>
    <phoneticPr fontId="3"/>
  </si>
  <si>
    <t>施設器材作業要求・命令書台帳</t>
    <phoneticPr fontId="3"/>
  </si>
  <si>
    <t>○○年度施設器材作業要求・命令書台帳</t>
    <phoneticPr fontId="3"/>
  </si>
  <si>
    <t>需品器材作業要求・命令書台帳</t>
    <phoneticPr fontId="3"/>
  </si>
  <si>
    <t>○○年度需品器材作業要求・命令書台帳</t>
    <phoneticPr fontId="3"/>
  </si>
  <si>
    <t>車両作業要求・命令書台帳</t>
    <phoneticPr fontId="3"/>
  </si>
  <si>
    <t>○○年度車両作業要求・命令書台帳</t>
    <phoneticPr fontId="3"/>
  </si>
  <si>
    <t>通信電子器材作業要求・命令書台帳</t>
    <phoneticPr fontId="3"/>
  </si>
  <si>
    <t>○○年度通信電子器材作業要求・命令書台帳</t>
    <phoneticPr fontId="3"/>
  </si>
  <si>
    <t>火器請求異動票</t>
    <phoneticPr fontId="3"/>
  </si>
  <si>
    <t>○○年度火器請求異動票</t>
    <phoneticPr fontId="3"/>
  </si>
  <si>
    <t>被服請求異動票</t>
    <phoneticPr fontId="3"/>
  </si>
  <si>
    <t>○○年度被服請求異動票</t>
    <phoneticPr fontId="3"/>
  </si>
  <si>
    <t>年度燃料請求異動票</t>
    <phoneticPr fontId="3"/>
  </si>
  <si>
    <t>○○年度年度燃料請求異動票</t>
    <phoneticPr fontId="3"/>
  </si>
  <si>
    <t>需品器材請求異動票</t>
    <phoneticPr fontId="3"/>
  </si>
  <si>
    <t>○○年度需品器材請求異動票</t>
    <phoneticPr fontId="3"/>
  </si>
  <si>
    <t>化学器材請求異動票</t>
    <phoneticPr fontId="3"/>
  </si>
  <si>
    <t>○○年度化学器材請求異動票</t>
    <phoneticPr fontId="3"/>
  </si>
  <si>
    <t>弾薬類請求異動票</t>
    <phoneticPr fontId="3"/>
  </si>
  <si>
    <t>○○年度弾薬類請求異動票</t>
    <phoneticPr fontId="3"/>
  </si>
  <si>
    <t>通信電子器材請求異動票</t>
    <phoneticPr fontId="3"/>
  </si>
  <si>
    <t>○○年度通信電子器材請求異動票</t>
    <phoneticPr fontId="3"/>
  </si>
  <si>
    <t>施設器材請求異動票</t>
    <phoneticPr fontId="3"/>
  </si>
  <si>
    <t>○○年度施設器材請求異動票</t>
    <phoneticPr fontId="3"/>
  </si>
  <si>
    <t>車両請求異動票</t>
    <phoneticPr fontId="3"/>
  </si>
  <si>
    <t>○○年度車両請求異動票</t>
    <phoneticPr fontId="3"/>
  </si>
  <si>
    <t>衛生請求異動票</t>
    <phoneticPr fontId="3"/>
  </si>
  <si>
    <t>○○年度衛生請求異動票</t>
    <phoneticPr fontId="3"/>
  </si>
  <si>
    <t>出版物請求異動票</t>
    <phoneticPr fontId="3"/>
  </si>
  <si>
    <t>○○年度出版物請求異動票</t>
    <phoneticPr fontId="3"/>
  </si>
  <si>
    <t>その他請求異動票</t>
    <phoneticPr fontId="3"/>
  </si>
  <si>
    <t>○○年度その他請求異動票</t>
    <phoneticPr fontId="3"/>
  </si>
  <si>
    <t>火器請求異動票台帳</t>
    <phoneticPr fontId="3"/>
  </si>
  <si>
    <t>○○年度火器請求異動票台帳</t>
    <phoneticPr fontId="3"/>
  </si>
  <si>
    <t>被服請求異動票台帳</t>
    <phoneticPr fontId="3"/>
  </si>
  <si>
    <t>○○年度被服請求異動票台帳</t>
    <phoneticPr fontId="3"/>
  </si>
  <si>
    <t>年度燃料請求異動票台帳</t>
    <phoneticPr fontId="3"/>
  </si>
  <si>
    <t>○○年度年度燃料請求異動票台帳</t>
    <phoneticPr fontId="3"/>
  </si>
  <si>
    <t>需品器材請求異動票台帳</t>
    <phoneticPr fontId="3"/>
  </si>
  <si>
    <t>○○年度需品器材請求異動票台帳</t>
    <phoneticPr fontId="3"/>
  </si>
  <si>
    <t>化学器材請求異動票台帳</t>
    <phoneticPr fontId="3"/>
  </si>
  <si>
    <t>○○年度化学器材請求異動票台帳</t>
    <phoneticPr fontId="3"/>
  </si>
  <si>
    <t>弾薬類請求異動票台帳</t>
    <phoneticPr fontId="3"/>
  </si>
  <si>
    <t>○○年度弾薬類請求異動票台帳</t>
    <phoneticPr fontId="3"/>
  </si>
  <si>
    <t>通信電子器材請求異動票台帳</t>
    <phoneticPr fontId="3"/>
  </si>
  <si>
    <t>○○年度通信電子器材請求異動票台帳</t>
    <phoneticPr fontId="3"/>
  </si>
  <si>
    <t>施設器材請求異動票台帳</t>
    <phoneticPr fontId="3"/>
  </si>
  <si>
    <t>○○年度施設器材請求異動票台帳</t>
    <phoneticPr fontId="3"/>
  </si>
  <si>
    <t>車両請求異動票台帳</t>
    <phoneticPr fontId="3"/>
  </si>
  <si>
    <t>○○年度車両請求異動票台帳</t>
    <phoneticPr fontId="3"/>
  </si>
  <si>
    <t>衛生請求異動票台帳</t>
    <phoneticPr fontId="3"/>
  </si>
  <si>
    <t>○○年度衛生請求異動票台帳</t>
    <phoneticPr fontId="3"/>
  </si>
  <si>
    <t>出版物請求異動票台帳</t>
    <phoneticPr fontId="3"/>
  </si>
  <si>
    <t>○○年度出版物請求異動票台帳</t>
    <phoneticPr fontId="3"/>
  </si>
  <si>
    <t>その他請求異動票台帳</t>
    <phoneticPr fontId="3"/>
  </si>
  <si>
    <t>○○年度その他請求異動票台帳</t>
    <phoneticPr fontId="3"/>
  </si>
  <si>
    <t>輸送申請書</t>
    <phoneticPr fontId="3"/>
  </si>
  <si>
    <t>○○年度輸送申請書</t>
    <phoneticPr fontId="3"/>
  </si>
  <si>
    <t>不要決定申請（承認）書</t>
    <phoneticPr fontId="3"/>
  </si>
  <si>
    <t>○○年度不要決定申請（承認）書</t>
    <phoneticPr fontId="3"/>
  </si>
  <si>
    <t>寄付受</t>
    <phoneticPr fontId="3"/>
  </si>
  <si>
    <t>○○年度需品器材寄付受</t>
    <phoneticPr fontId="3"/>
  </si>
  <si>
    <t>訓練用化学火工品割当原簿</t>
    <phoneticPr fontId="3"/>
  </si>
  <si>
    <t>○○年度訓練用化学火工品割当原簿（弾薬類）</t>
    <phoneticPr fontId="3"/>
  </si>
  <si>
    <t>需品解体処理記録簿</t>
    <phoneticPr fontId="3"/>
  </si>
  <si>
    <t>○○年度需品解体処理記録簿</t>
    <phoneticPr fontId="3"/>
  </si>
  <si>
    <t>火器証書綴（補給管理システムから出力した文書）</t>
    <phoneticPr fontId="3"/>
  </si>
  <si>
    <t>○○年度火器証書</t>
    <phoneticPr fontId="3"/>
  </si>
  <si>
    <t>被服証書（補給管理システムから出力した文書）</t>
    <phoneticPr fontId="3"/>
  </si>
  <si>
    <t>○○年度被服証書</t>
    <phoneticPr fontId="3"/>
  </si>
  <si>
    <t>通信電子器材証書（補給管理システムから出力した文書）</t>
    <phoneticPr fontId="3"/>
  </si>
  <si>
    <t>○○年度通信電子器材証書</t>
    <phoneticPr fontId="3"/>
  </si>
  <si>
    <t>燃料証書（補給管理システムから出力した文書）</t>
    <phoneticPr fontId="3"/>
  </si>
  <si>
    <t>○○年度燃料証書</t>
    <phoneticPr fontId="3"/>
  </si>
  <si>
    <t>その他証書（補給管理システムから出力した文書）</t>
    <phoneticPr fontId="3"/>
  </si>
  <si>
    <t>○○年度その他証書</t>
    <phoneticPr fontId="3"/>
  </si>
  <si>
    <t>施設器材証書（補給管理システムから出力した文書）</t>
    <phoneticPr fontId="3"/>
  </si>
  <si>
    <t>○○年度施設器材証書</t>
    <phoneticPr fontId="3"/>
  </si>
  <si>
    <t>需品器材証書（補給管理システムから出力した文書）</t>
    <phoneticPr fontId="3"/>
  </si>
  <si>
    <t>○○年度需品器材証書</t>
    <phoneticPr fontId="3"/>
  </si>
  <si>
    <t>化学器材証書（補給管理システムから出力した文書）</t>
    <phoneticPr fontId="3"/>
  </si>
  <si>
    <t>○○年度化学器材証書</t>
    <phoneticPr fontId="3"/>
  </si>
  <si>
    <t>車両証書（補給管理システムから出力した文書）</t>
    <phoneticPr fontId="3"/>
  </si>
  <si>
    <t>○○年度車両証書</t>
    <phoneticPr fontId="3"/>
  </si>
  <si>
    <t>誘導武器証書（補給管理システムから出力した文書）</t>
    <phoneticPr fontId="3"/>
  </si>
  <si>
    <t>○○年度誘導武器証書</t>
    <phoneticPr fontId="3"/>
  </si>
  <si>
    <t>地図証書（補給管理システムから出力した文書）</t>
    <phoneticPr fontId="3"/>
  </si>
  <si>
    <t>○○年度地図証書</t>
    <phoneticPr fontId="3"/>
  </si>
  <si>
    <t>弾薬類証書（補給管理システムから出力した文書）</t>
    <phoneticPr fontId="3"/>
  </si>
  <si>
    <t>○○年度弾薬類証書</t>
    <phoneticPr fontId="3"/>
  </si>
  <si>
    <t>火器証書台帳</t>
    <phoneticPr fontId="3"/>
  </si>
  <si>
    <t>○○年度火器証書台帳</t>
    <phoneticPr fontId="3"/>
  </si>
  <si>
    <t>被服証書台帳</t>
    <phoneticPr fontId="3"/>
  </si>
  <si>
    <t>○○年度被服証書台帳</t>
    <phoneticPr fontId="3"/>
  </si>
  <si>
    <t>通信電子器材証書台帳</t>
    <phoneticPr fontId="3"/>
  </si>
  <si>
    <t>○○年度通信電子器材証書台帳</t>
    <phoneticPr fontId="3"/>
  </si>
  <si>
    <t>燃料証書台帳</t>
    <phoneticPr fontId="3"/>
  </si>
  <si>
    <t>○○年度燃料証書台帳</t>
    <phoneticPr fontId="3"/>
  </si>
  <si>
    <t>その他証書台帳</t>
    <phoneticPr fontId="3"/>
  </si>
  <si>
    <t>○○年度その他証書台帳</t>
    <phoneticPr fontId="3"/>
  </si>
  <si>
    <t>施設器材証書台帳</t>
    <phoneticPr fontId="3"/>
  </si>
  <si>
    <t>○○年度施設器材証書台帳</t>
    <phoneticPr fontId="3"/>
  </si>
  <si>
    <t>需品器材証書台帳</t>
    <phoneticPr fontId="3"/>
  </si>
  <si>
    <t>○○年度需品器材証書台帳</t>
    <phoneticPr fontId="3"/>
  </si>
  <si>
    <t>化学器材証書台帳</t>
    <phoneticPr fontId="3"/>
  </si>
  <si>
    <t>○○年度化学器材証書台帳</t>
    <phoneticPr fontId="3"/>
  </si>
  <si>
    <t>車両証書台帳</t>
    <phoneticPr fontId="3"/>
  </si>
  <si>
    <t>○○年度車両証書台帳</t>
    <phoneticPr fontId="3"/>
  </si>
  <si>
    <t>誘導武器証書台帳</t>
    <phoneticPr fontId="3"/>
  </si>
  <si>
    <t>○○年度誘導武器証書台帳</t>
    <phoneticPr fontId="3"/>
  </si>
  <si>
    <t>地図証書台帳</t>
    <phoneticPr fontId="3"/>
  </si>
  <si>
    <t>○○年度地図証書台帳</t>
    <phoneticPr fontId="3"/>
  </si>
  <si>
    <t>弾薬類証書台帳</t>
    <phoneticPr fontId="3"/>
  </si>
  <si>
    <t>○○年度弾薬類証書台帳</t>
    <phoneticPr fontId="3"/>
  </si>
  <si>
    <t>消耗品受払簿（地図）</t>
    <phoneticPr fontId="3"/>
  </si>
  <si>
    <t>消耗品等受払簿（地図）</t>
    <phoneticPr fontId="3"/>
  </si>
  <si>
    <t>管理簿（１）弾薬</t>
    <phoneticPr fontId="3"/>
  </si>
  <si>
    <t>物品の現在高が０になった日に係る特定日以後５年</t>
    <phoneticPr fontId="3"/>
  </si>
  <si>
    <t>管理簿（１）（施設）</t>
    <phoneticPr fontId="3"/>
  </si>
  <si>
    <t>管理簿（１）（車両）</t>
    <phoneticPr fontId="3"/>
  </si>
  <si>
    <t>管理簿（１）（出版物）</t>
    <phoneticPr fontId="3"/>
  </si>
  <si>
    <t>管理簿（１）（火器）</t>
    <phoneticPr fontId="3"/>
  </si>
  <si>
    <t>管理簿（１）（誘導武器）</t>
    <phoneticPr fontId="3"/>
  </si>
  <si>
    <t>管理簿（１）（需品）</t>
    <phoneticPr fontId="3"/>
  </si>
  <si>
    <t>管理簿（１）（通信）</t>
    <phoneticPr fontId="3"/>
  </si>
  <si>
    <t>管理簿（１）（衛生）</t>
    <phoneticPr fontId="3"/>
  </si>
  <si>
    <t>管理簿（２）（車両）</t>
    <phoneticPr fontId="3"/>
  </si>
  <si>
    <t>管理簿（２）（需品）</t>
    <phoneticPr fontId="3"/>
  </si>
  <si>
    <t>管理簿（２）（化学）</t>
    <phoneticPr fontId="3"/>
  </si>
  <si>
    <t>管理簿（２）（火器）</t>
    <phoneticPr fontId="3"/>
  </si>
  <si>
    <t>管理簿（２）（誘導武器）</t>
    <phoneticPr fontId="3"/>
  </si>
  <si>
    <t>管理簿（２）（弾薬）</t>
    <phoneticPr fontId="3"/>
  </si>
  <si>
    <t>管理簿（２）（化学火工品）</t>
    <phoneticPr fontId="3"/>
  </si>
  <si>
    <t>管理簿（２）（施設）</t>
    <phoneticPr fontId="3"/>
  </si>
  <si>
    <t>管理簿（２）（燃料）</t>
    <phoneticPr fontId="3"/>
  </si>
  <si>
    <t>管理簿（２）（出版物）</t>
    <phoneticPr fontId="3"/>
  </si>
  <si>
    <t>管理簿（２）（通信電子器材）</t>
    <phoneticPr fontId="3"/>
  </si>
  <si>
    <t>管理簿（２）（被服）</t>
    <phoneticPr fontId="3"/>
  </si>
  <si>
    <t>受渡証（甲）（衛生）</t>
    <phoneticPr fontId="3"/>
  </si>
  <si>
    <t>受渡証（甲）（システム）（衛生）</t>
    <phoneticPr fontId="3"/>
  </si>
  <si>
    <t>受渡証（甲）（化学器材）</t>
    <phoneticPr fontId="3"/>
  </si>
  <si>
    <t>受渡証（甲）（火器）</t>
    <phoneticPr fontId="3"/>
  </si>
  <si>
    <t>受渡証（甲）（誘導武器）</t>
    <phoneticPr fontId="3"/>
  </si>
  <si>
    <t>受渡証（甲）（弾薬）</t>
    <phoneticPr fontId="3"/>
  </si>
  <si>
    <t>受渡証（甲）（需品）</t>
    <phoneticPr fontId="3"/>
  </si>
  <si>
    <t>受渡証（甲）（被服）</t>
    <phoneticPr fontId="3"/>
  </si>
  <si>
    <t>受渡証（甲）（施設）</t>
    <phoneticPr fontId="3"/>
  </si>
  <si>
    <t>受渡証（甲）（需品器材）</t>
    <phoneticPr fontId="3"/>
  </si>
  <si>
    <t>受渡証（甲）（車両）</t>
    <phoneticPr fontId="3"/>
  </si>
  <si>
    <t>受渡証（甲）（航空器材）</t>
    <phoneticPr fontId="3"/>
  </si>
  <si>
    <t>受渡証（甲）（出版物）</t>
    <phoneticPr fontId="3"/>
  </si>
  <si>
    <t>その他受渡証（甲）</t>
    <phoneticPr fontId="3"/>
  </si>
  <si>
    <t>受渡証（甲）（通信電子器材）</t>
    <phoneticPr fontId="3"/>
  </si>
  <si>
    <t>弾薬類　受渡証（甲）（供与）</t>
    <phoneticPr fontId="3"/>
  </si>
  <si>
    <t>装備品等の整備の記録に関する文書（市販品、民生品を除く。）</t>
    <phoneticPr fontId="3"/>
  </si>
  <si>
    <t>履歴簿</t>
    <phoneticPr fontId="3"/>
  </si>
  <si>
    <t>不用決定の日に係る特定日以後５年</t>
    <phoneticPr fontId="3"/>
  </si>
  <si>
    <t>整備計画等に関する文書</t>
    <phoneticPr fontId="3"/>
  </si>
  <si>
    <t>○○年度整備計画等に関する文書</t>
    <phoneticPr fontId="3"/>
  </si>
  <si>
    <t>補給管理システムに関する文書</t>
    <phoneticPr fontId="3"/>
  </si>
  <si>
    <t>補給管理システムの運用中断</t>
    <phoneticPr fontId="3"/>
  </si>
  <si>
    <t>○○年度補給管理システム</t>
    <phoneticPr fontId="3"/>
  </si>
  <si>
    <t>○○年度補給管理システムの管理要領</t>
    <phoneticPr fontId="3"/>
  </si>
  <si>
    <t>装備品等の管理要領、基準等に関する文書</t>
    <phoneticPr fontId="3"/>
  </si>
  <si>
    <t>国際活動対応装備品等の管理要領</t>
    <phoneticPr fontId="3"/>
  </si>
  <si>
    <t>○○年度火器装備品等の管理要領</t>
    <phoneticPr fontId="3"/>
  </si>
  <si>
    <t>高圧ガス所有数</t>
    <phoneticPr fontId="3"/>
  </si>
  <si>
    <t>○○年度高圧ガス所有数</t>
    <phoneticPr fontId="3"/>
  </si>
  <si>
    <t>整備諸基準、補給カタログに関する文書</t>
    <phoneticPr fontId="3"/>
  </si>
  <si>
    <t>整備諸基準現況表（車両）</t>
    <phoneticPr fontId="3"/>
  </si>
  <si>
    <t>整備諸基準現況表（化学）</t>
    <phoneticPr fontId="3"/>
  </si>
  <si>
    <t>整備諸基準等現況表（火器）</t>
    <phoneticPr fontId="3"/>
  </si>
  <si>
    <t>整備諸基準現況表（需品）</t>
    <phoneticPr fontId="3"/>
  </si>
  <si>
    <t>整備諸基準現況表（誘導武器）</t>
    <phoneticPr fontId="3"/>
  </si>
  <si>
    <t>整備諸基準等現況表（施設）</t>
    <phoneticPr fontId="3"/>
  </si>
  <si>
    <t>整備諸基準現況表（衛生）</t>
    <phoneticPr fontId="3"/>
  </si>
  <si>
    <t>○○年度整備諸基準現況表（衛生）</t>
    <phoneticPr fontId="3"/>
  </si>
  <si>
    <t>補給カタログ（補給品）</t>
    <phoneticPr fontId="3"/>
  </si>
  <si>
    <t>補給カタログ</t>
    <phoneticPr fontId="3"/>
  </si>
  <si>
    <t>整備書基準</t>
    <phoneticPr fontId="3"/>
  </si>
  <si>
    <t>取扱書（火器）</t>
    <phoneticPr fontId="3"/>
  </si>
  <si>
    <t>装備品等を保有しなくなった日に係る特定日以後５年</t>
    <phoneticPr fontId="3"/>
  </si>
  <si>
    <t>取扱書（化学器材）</t>
    <phoneticPr fontId="3"/>
  </si>
  <si>
    <t>取扱書（弾薬類）</t>
    <phoneticPr fontId="3"/>
  </si>
  <si>
    <t>取扱書（誘導武器）</t>
    <phoneticPr fontId="3"/>
  </si>
  <si>
    <t>装備品の取扱書の改正指示書</t>
    <phoneticPr fontId="3"/>
  </si>
  <si>
    <t>８７式対戦車誘導弾発射装置取扱書</t>
    <phoneticPr fontId="3"/>
  </si>
  <si>
    <t>○○年８７式対戦車誘導弾発射装置取扱書</t>
    <phoneticPr fontId="3"/>
  </si>
  <si>
    <t>５．５６ｍｍ機関銃ＭＩＮＩＭＩ取扱書の改正指示（２０年保存）</t>
    <phoneticPr fontId="3"/>
  </si>
  <si>
    <t>○○年度５．５６ｍｍ機関銃ＭＩＮＩＭＩ取扱書の改正指示（２０年保存）</t>
    <phoneticPr fontId="3"/>
  </si>
  <si>
    <t>物品管理機関に関する文書</t>
    <phoneticPr fontId="3"/>
  </si>
  <si>
    <t>物品管理機関の代行機関の設置及び廃止</t>
    <phoneticPr fontId="3"/>
  </si>
  <si>
    <t>○○年物品管理機関の代行機関の設置及び廃止</t>
    <phoneticPr fontId="3"/>
  </si>
  <si>
    <t>物品管理の検査に関する文書</t>
    <phoneticPr fontId="3"/>
  </si>
  <si>
    <t>物品管理検査</t>
    <phoneticPr fontId="3"/>
  </si>
  <si>
    <t>○○年度物品管理検査</t>
    <phoneticPr fontId="3"/>
  </si>
  <si>
    <t>現況調査</t>
    <phoneticPr fontId="3"/>
  </si>
  <si>
    <t>○○年度現況調査</t>
    <phoneticPr fontId="3"/>
  </si>
  <si>
    <t>取扱主任交替点検</t>
    <phoneticPr fontId="3"/>
  </si>
  <si>
    <t>○○年度取扱主任交替点検</t>
    <phoneticPr fontId="3"/>
  </si>
  <si>
    <t>毎月点検表</t>
    <phoneticPr fontId="3"/>
  </si>
  <si>
    <t>○○年度火器毎月点検表</t>
    <phoneticPr fontId="3"/>
  </si>
  <si>
    <t>表示付認証機器毎月点検表</t>
    <phoneticPr fontId="3"/>
  </si>
  <si>
    <t>○○年度表示付認証機器毎月点検表</t>
    <phoneticPr fontId="3"/>
  </si>
  <si>
    <t>検査等計画</t>
    <phoneticPr fontId="3"/>
  </si>
  <si>
    <t>○○年度検査等計画</t>
    <phoneticPr fontId="3"/>
  </si>
  <si>
    <t>補給管理検査</t>
    <phoneticPr fontId="3"/>
  </si>
  <si>
    <t>○○年度補給管理検査</t>
    <phoneticPr fontId="3"/>
  </si>
  <si>
    <t>検査書</t>
    <phoneticPr fontId="3"/>
  </si>
  <si>
    <t>○○年度検査書</t>
    <phoneticPr fontId="3"/>
  </si>
  <si>
    <t>管理簿（証明記録）</t>
    <phoneticPr fontId="3"/>
  </si>
  <si>
    <t>最後に記録した日に係る特定日以後１０年</t>
    <phoneticPr fontId="3"/>
  </si>
  <si>
    <t>取扱主任引継証明書</t>
    <phoneticPr fontId="3"/>
  </si>
  <si>
    <t>引継証明書</t>
    <phoneticPr fontId="3"/>
  </si>
  <si>
    <t>○○年度引継証明書</t>
    <phoneticPr fontId="3"/>
  </si>
  <si>
    <t>火器の装備品等を管理するために作成される文書</t>
    <phoneticPr fontId="3"/>
  </si>
  <si>
    <t>○○年度一時管理換（火器）</t>
    <phoneticPr fontId="3"/>
  </si>
  <si>
    <t>器材等管理</t>
    <phoneticPr fontId="3"/>
  </si>
  <si>
    <t>○○年度器材等管理（火器）</t>
    <phoneticPr fontId="3"/>
  </si>
  <si>
    <t>火器に係る受領文書</t>
    <phoneticPr fontId="3"/>
  </si>
  <si>
    <t>○○年度火器に係る受領文書</t>
    <phoneticPr fontId="3"/>
  </si>
  <si>
    <t>器材等の管理</t>
    <phoneticPr fontId="3"/>
  </si>
  <si>
    <t>○○年度器材等の管理に関する文書</t>
    <phoneticPr fontId="3"/>
  </si>
  <si>
    <t>管理換</t>
    <phoneticPr fontId="3"/>
  </si>
  <si>
    <t>○○年度管理換（火器）</t>
    <phoneticPr fontId="3"/>
  </si>
  <si>
    <t>器材等の管理要領</t>
    <phoneticPr fontId="3"/>
  </si>
  <si>
    <t>○○年度器材等の管理要領（火器）</t>
    <phoneticPr fontId="3"/>
  </si>
  <si>
    <t>協定書</t>
    <phoneticPr fontId="3"/>
  </si>
  <si>
    <t>小火器等の保管協定書</t>
    <phoneticPr fontId="3"/>
  </si>
  <si>
    <t>協定更新の日に係る特定日以後１年</t>
    <phoneticPr fontId="3"/>
  </si>
  <si>
    <t>火器の技報に関する文書</t>
    <phoneticPr fontId="3"/>
  </si>
  <si>
    <t>○○年度火器に関する技報</t>
    <phoneticPr fontId="3"/>
  </si>
  <si>
    <t>車両の装備品等を管理するために作成される文書</t>
    <phoneticPr fontId="3"/>
  </si>
  <si>
    <t>自動車保安検査の委嘱範囲</t>
    <phoneticPr fontId="3"/>
  </si>
  <si>
    <t>○○年度自動車保安検査</t>
    <phoneticPr fontId="3"/>
  </si>
  <si>
    <t>車両の部品管理</t>
    <phoneticPr fontId="3"/>
  </si>
  <si>
    <t>○○年度器材等管理（車両）</t>
    <phoneticPr fontId="3"/>
  </si>
  <si>
    <t>○○年度一時管理換（車両）</t>
    <phoneticPr fontId="3"/>
  </si>
  <si>
    <t>補給計画</t>
    <phoneticPr fontId="3"/>
  </si>
  <si>
    <t>○○年度補給計画（車両）</t>
    <phoneticPr fontId="3"/>
  </si>
  <si>
    <t>車両に係る受領文書</t>
    <phoneticPr fontId="3"/>
  </si>
  <si>
    <t>○○年度車両に係る受領文書</t>
    <phoneticPr fontId="3"/>
  </si>
  <si>
    <t>自動車検査証に関する文書</t>
    <phoneticPr fontId="3"/>
  </si>
  <si>
    <t>○○年度自動車検査証に関する文書</t>
    <phoneticPr fontId="3"/>
  </si>
  <si>
    <t>○○年度管理換（車両）</t>
    <phoneticPr fontId="3"/>
  </si>
  <si>
    <t>不用決定</t>
    <phoneticPr fontId="3"/>
  </si>
  <si>
    <t>○○年度不用決定申請書（車両）</t>
    <phoneticPr fontId="3"/>
  </si>
  <si>
    <t>車両の技報に関する文書</t>
    <phoneticPr fontId="3"/>
  </si>
  <si>
    <t>○○年度車両の技報</t>
    <phoneticPr fontId="3"/>
  </si>
  <si>
    <t>自動車損害賠償責任保険に関する文書</t>
    <phoneticPr fontId="3"/>
  </si>
  <si>
    <t>自動車損害賠償責任保険</t>
    <phoneticPr fontId="3"/>
  </si>
  <si>
    <t>○○年度自動車損害賠償責任保険綴り</t>
    <phoneticPr fontId="3"/>
  </si>
  <si>
    <t>車両の基準、区分表等に関する文書</t>
    <phoneticPr fontId="3"/>
  </si>
  <si>
    <t>材質別重量区分表</t>
    <phoneticPr fontId="3"/>
  </si>
  <si>
    <t>○○年度材質別重量区分表</t>
    <phoneticPr fontId="3"/>
  </si>
  <si>
    <t>誘導武器の装備品等を管理するために作成する文書</t>
    <phoneticPr fontId="3"/>
  </si>
  <si>
    <t>○○年度誘導武器に係る受領文書</t>
    <phoneticPr fontId="3"/>
  </si>
  <si>
    <t>器材等管理（誘導武器）</t>
    <phoneticPr fontId="3"/>
  </si>
  <si>
    <t>○○年度器材等管理（誘導武器）</t>
    <phoneticPr fontId="3"/>
  </si>
  <si>
    <t>誘導武器装備品の上部構造に対する防錆処置要領</t>
    <phoneticPr fontId="3"/>
  </si>
  <si>
    <t>○○年度誘導武器装備品の上部構造に対する防錆処置要領</t>
    <phoneticPr fontId="3"/>
  </si>
  <si>
    <t>○○年度一時管理換（誘導武器）</t>
    <phoneticPr fontId="3"/>
  </si>
  <si>
    <t>○○年度管理換（誘導武器）</t>
    <phoneticPr fontId="3"/>
  </si>
  <si>
    <t>弾薬を管理するために作成する文書</t>
    <phoneticPr fontId="3"/>
  </si>
  <si>
    <t>○○年度器材等管理（弾薬）</t>
    <phoneticPr fontId="3"/>
  </si>
  <si>
    <t>弾薬に係る受領文書</t>
    <phoneticPr fontId="3"/>
  </si>
  <si>
    <t>○○年度弾薬に係る受領文書</t>
    <phoneticPr fontId="3"/>
  </si>
  <si>
    <t>弾薬使用状況表</t>
    <phoneticPr fontId="3"/>
  </si>
  <si>
    <t>○○年度弾薬使用状況表</t>
    <phoneticPr fontId="3"/>
  </si>
  <si>
    <t>弾薬使用状況に関する文書</t>
    <phoneticPr fontId="3"/>
  </si>
  <si>
    <t>○○年度弾薬使用状況に関する文書</t>
    <phoneticPr fontId="3"/>
  </si>
  <si>
    <t>誘導弾信頼性管理</t>
    <phoneticPr fontId="3"/>
  </si>
  <si>
    <t>○○年度誘導弾信頼性管理</t>
    <phoneticPr fontId="3"/>
  </si>
  <si>
    <t>預託書</t>
    <phoneticPr fontId="3"/>
  </si>
  <si>
    <t>○○年度弾薬預託書</t>
    <phoneticPr fontId="3"/>
  </si>
  <si>
    <t>教育訓練用弾薬の割当て</t>
    <phoneticPr fontId="3"/>
  </si>
  <si>
    <t>○○年度教育訓練用弾薬の割当て</t>
    <phoneticPr fontId="3"/>
  </si>
  <si>
    <t>小火器弾薬管理</t>
    <phoneticPr fontId="3"/>
  </si>
  <si>
    <t>○○年度小火器弾薬管理</t>
    <phoneticPr fontId="3"/>
  </si>
  <si>
    <t>弾薬管理</t>
    <phoneticPr fontId="3"/>
  </si>
  <si>
    <t>○○年度弾薬管理</t>
    <phoneticPr fontId="3"/>
  </si>
  <si>
    <t>弾薬管理に関する文書</t>
    <phoneticPr fontId="3"/>
  </si>
  <si>
    <t>○○年度弾薬管理に関する文書</t>
    <phoneticPr fontId="3"/>
  </si>
  <si>
    <t>管理換（弾薬）</t>
    <phoneticPr fontId="3"/>
  </si>
  <si>
    <t>○○年度管理換（弾薬）</t>
    <phoneticPr fontId="3"/>
  </si>
  <si>
    <t>弾薬の運搬等に関する文書</t>
    <phoneticPr fontId="3"/>
  </si>
  <si>
    <t>○○年度弾薬引渡し</t>
    <phoneticPr fontId="3"/>
  </si>
  <si>
    <t>火薬類運搬証明書</t>
    <phoneticPr fontId="3"/>
  </si>
  <si>
    <t>○○年度火薬類運搬証明書</t>
    <phoneticPr fontId="3"/>
  </si>
  <si>
    <t>火薬運搬届（計画）表</t>
    <phoneticPr fontId="3"/>
  </si>
  <si>
    <t>○○年度火薬運搬届（計画）表</t>
    <phoneticPr fontId="3"/>
  </si>
  <si>
    <t>火薬類取締に関する文書</t>
    <phoneticPr fontId="3"/>
  </si>
  <si>
    <t>緊急保安炎筒</t>
    <phoneticPr fontId="3"/>
  </si>
  <si>
    <t>○○年度緊急保安炎筒保有状況</t>
    <phoneticPr fontId="3"/>
  </si>
  <si>
    <t>不発弾等に関する文書</t>
    <phoneticPr fontId="3"/>
  </si>
  <si>
    <t>不発弾等資料（除去・処理等）</t>
    <phoneticPr fontId="3"/>
  </si>
  <si>
    <t>○○年度不発弾等資料（除去・処理等）</t>
    <phoneticPr fontId="3"/>
  </si>
  <si>
    <t>不発弾等資料（技能証）</t>
    <phoneticPr fontId="3"/>
  </si>
  <si>
    <t>○○年度不発弾等資料（技能証）</t>
    <phoneticPr fontId="3"/>
  </si>
  <si>
    <t>不発弾等訓練（除去・処理等）</t>
    <phoneticPr fontId="3"/>
  </si>
  <si>
    <t>○○年度不発弾等訓練（除去・処理等）</t>
    <phoneticPr fontId="3"/>
  </si>
  <si>
    <t>不発弾処理等資料（除去・処理等）</t>
    <phoneticPr fontId="3"/>
  </si>
  <si>
    <t>○○年度不発弾処理等資料（除去・処理等）</t>
    <phoneticPr fontId="3"/>
  </si>
  <si>
    <t>不発弾処理要領</t>
    <phoneticPr fontId="3"/>
  </si>
  <si>
    <t>○○年度不発弾処理要領</t>
    <phoneticPr fontId="3"/>
  </si>
  <si>
    <t>40mm自動てき弾銃用弾薬の不発弾等処理の要領</t>
    <phoneticPr fontId="3"/>
  </si>
  <si>
    <t>○○年度40mm自動てき弾銃用弾薬の不発弾等処理の要領</t>
    <phoneticPr fontId="3"/>
  </si>
  <si>
    <t>化学の装備品等を管理するために作成する文書</t>
    <phoneticPr fontId="3"/>
  </si>
  <si>
    <t>化学に係る受領文書</t>
    <phoneticPr fontId="3"/>
  </si>
  <si>
    <t>○○年度化学に係る受領文書</t>
    <phoneticPr fontId="3"/>
  </si>
  <si>
    <t>防護マスク用専用眼鏡検眼結果</t>
    <phoneticPr fontId="3"/>
  </si>
  <si>
    <t>○○年度視力補助具等検査結果</t>
    <phoneticPr fontId="3"/>
  </si>
  <si>
    <t>○○年度器材等管理（化学）</t>
    <phoneticPr fontId="3"/>
  </si>
  <si>
    <t>回収指定品目</t>
    <phoneticPr fontId="3"/>
  </si>
  <si>
    <t>○○年度回収指定品目</t>
    <phoneticPr fontId="3"/>
  </si>
  <si>
    <t>高圧ガス製造所保安管理</t>
    <phoneticPr fontId="3"/>
  </si>
  <si>
    <t>○○年度高圧ガス製造所保安管理</t>
    <phoneticPr fontId="3"/>
  </si>
  <si>
    <t>器材管理</t>
    <phoneticPr fontId="3"/>
  </si>
  <si>
    <t>○○年度器材管理（化学）</t>
    <phoneticPr fontId="3"/>
  </si>
  <si>
    <t>防護マスク用専用眼鏡備付一覧表</t>
    <phoneticPr fontId="3"/>
  </si>
  <si>
    <t>化学の装備品等の技術検査等に関する文書</t>
    <phoneticPr fontId="3"/>
  </si>
  <si>
    <t>化学器材技術検査結果　　　　　　　　　</t>
    <phoneticPr fontId="3"/>
  </si>
  <si>
    <t>○○年度化学器材技術検査</t>
    <phoneticPr fontId="3"/>
  </si>
  <si>
    <t>化学火工品庫に関する文書</t>
    <phoneticPr fontId="3"/>
  </si>
  <si>
    <t>化学火工品の使用</t>
    <phoneticPr fontId="3"/>
  </si>
  <si>
    <t>○○年度化学火工品の使用等に関する文書</t>
    <phoneticPr fontId="3"/>
  </si>
  <si>
    <t>恒常業務にて作成又は取得する通信電子器材に関する文書</t>
    <phoneticPr fontId="3"/>
  </si>
  <si>
    <t>通信電子器材に関する通知、報告及び照会又は意見に係る文書　</t>
    <phoneticPr fontId="3"/>
  </si>
  <si>
    <t>○○年度通信電子器材に関する通知文書等</t>
    <phoneticPr fontId="3"/>
  </si>
  <si>
    <t>通信電子器材等調査</t>
    <phoneticPr fontId="3"/>
  </si>
  <si>
    <t>○○年度通信電子器材等調査</t>
    <phoneticPr fontId="3"/>
  </si>
  <si>
    <t>通信電子器材材質別重量区分</t>
    <phoneticPr fontId="3"/>
  </si>
  <si>
    <t>○○年度通信電子器材材質別重量区分</t>
    <phoneticPr fontId="3"/>
  </si>
  <si>
    <t>通信電子の装備品等を管理するために作成する文書</t>
    <phoneticPr fontId="3"/>
  </si>
  <si>
    <t>一時管理換（通信電子）</t>
    <phoneticPr fontId="3"/>
  </si>
  <si>
    <t>○○年度一時管理換（通信電子）</t>
    <phoneticPr fontId="3"/>
  </si>
  <si>
    <t>補給等計画に関する文書</t>
    <phoneticPr fontId="3"/>
  </si>
  <si>
    <t>○○年度補給等計画（通信電子）に関する文書</t>
    <phoneticPr fontId="3"/>
  </si>
  <si>
    <t>○○年度管理換（通信電子）</t>
    <phoneticPr fontId="3"/>
  </si>
  <si>
    <t>補給等計画</t>
    <phoneticPr fontId="3"/>
  </si>
  <si>
    <t>○○年度補給等計画（通信電子）</t>
    <phoneticPr fontId="3"/>
  </si>
  <si>
    <t>通信器材</t>
    <phoneticPr fontId="3"/>
  </si>
  <si>
    <t>恒常業務にて作成又は取得する通信器材に関する文書</t>
    <phoneticPr fontId="3"/>
  </si>
  <si>
    <t>通信器材に関する通知、報告及び照会又は意見に係る文書　　　</t>
    <phoneticPr fontId="3"/>
  </si>
  <si>
    <t>○○年度通信器材に関する文書（連絡通知等）</t>
    <phoneticPr fontId="3"/>
  </si>
  <si>
    <t>通信器材に係る受領文書</t>
    <phoneticPr fontId="3"/>
  </si>
  <si>
    <t>○○年度通信器材に係る受領文書</t>
    <phoneticPr fontId="3"/>
  </si>
  <si>
    <t>通信器材の試験等に関する文書</t>
    <phoneticPr fontId="3"/>
  </si>
  <si>
    <t>確認試験</t>
    <phoneticPr fontId="3"/>
  </si>
  <si>
    <t>○○年度通信器材の確認試験</t>
    <phoneticPr fontId="3"/>
  </si>
  <si>
    <t>電子器材</t>
    <phoneticPr fontId="3"/>
  </si>
  <si>
    <t>電子器材の装備品等を管理するために作成する文書</t>
    <phoneticPr fontId="3"/>
  </si>
  <si>
    <t>○○年度通信電子器材の管理換</t>
    <phoneticPr fontId="3"/>
  </si>
  <si>
    <t>航空機</t>
    <phoneticPr fontId="3"/>
  </si>
  <si>
    <t>航空機の飛行記録、整備に関する文書</t>
    <phoneticPr fontId="3"/>
  </si>
  <si>
    <t>現地派遣整備</t>
    <phoneticPr fontId="3"/>
  </si>
  <si>
    <t>○○年度現地派遣整備</t>
    <phoneticPr fontId="3"/>
  </si>
  <si>
    <t>需品器材を管理するために作成する文書</t>
    <phoneticPr fontId="3"/>
  </si>
  <si>
    <t>○○年度一時管理換（需品器材）</t>
    <phoneticPr fontId="3"/>
  </si>
  <si>
    <t>○○年度器材等管理（需品器材）</t>
    <phoneticPr fontId="3"/>
  </si>
  <si>
    <t>インターネット発注方式業務実施要領</t>
    <phoneticPr fontId="3"/>
  </si>
  <si>
    <t>需品に係る文書</t>
    <phoneticPr fontId="3"/>
  </si>
  <si>
    <t>○○年度需品に係る受領文書</t>
    <phoneticPr fontId="3"/>
  </si>
  <si>
    <t>需品器材に係る調査</t>
    <phoneticPr fontId="3"/>
  </si>
  <si>
    <t>○○年度需品器材に係る調査</t>
    <phoneticPr fontId="3"/>
  </si>
  <si>
    <t>○○年度管理換（需品器材）</t>
    <phoneticPr fontId="3"/>
  </si>
  <si>
    <t>需品器材重力区分表</t>
    <phoneticPr fontId="3"/>
  </si>
  <si>
    <t>○○年度需品器材重力区分表</t>
    <phoneticPr fontId="3"/>
  </si>
  <si>
    <t>器材・被服を管理するために作成する文書</t>
    <phoneticPr fontId="3"/>
  </si>
  <si>
    <t>器材・被服に係る受領文書</t>
    <phoneticPr fontId="3"/>
  </si>
  <si>
    <t>○○年度器材・被服に係る受領文書</t>
    <phoneticPr fontId="3"/>
  </si>
  <si>
    <t>管理要領</t>
    <phoneticPr fontId="3"/>
  </si>
  <si>
    <t>○○年度管理要領（器材・被服）</t>
    <phoneticPr fontId="3"/>
  </si>
  <si>
    <t>不用決定等</t>
    <phoneticPr fontId="3"/>
  </si>
  <si>
    <t>○○年度不用決定（器材・被服）</t>
    <phoneticPr fontId="3"/>
  </si>
  <si>
    <t>器材・被服の計画等に関する文書</t>
    <phoneticPr fontId="3"/>
  </si>
  <si>
    <t>○○年度器材・被服補給計画</t>
    <phoneticPr fontId="3"/>
  </si>
  <si>
    <t>器材・被服の実績管理に関する文書</t>
    <phoneticPr fontId="3"/>
  </si>
  <si>
    <t>使用実態調査等</t>
    <phoneticPr fontId="3"/>
  </si>
  <si>
    <t>○○年度個人装備品（需品器材）に関する実態調査</t>
    <phoneticPr fontId="3"/>
  </si>
  <si>
    <t>器材・被服の更新要望に関する文書</t>
    <phoneticPr fontId="3"/>
  </si>
  <si>
    <t>更新要望</t>
    <phoneticPr fontId="3"/>
  </si>
  <si>
    <t>○○年度器材・被服更新要望</t>
    <phoneticPr fontId="3"/>
  </si>
  <si>
    <t>器材・被服の運搬に関する文書</t>
    <phoneticPr fontId="3"/>
  </si>
  <si>
    <t>○○年度装備品の後送（需品器材）</t>
    <phoneticPr fontId="3"/>
  </si>
  <si>
    <t>燃料</t>
    <phoneticPr fontId="3"/>
  </si>
  <si>
    <t>燃料の使用実績に関する文書</t>
    <phoneticPr fontId="3"/>
  </si>
  <si>
    <t>○○年度燃料使用実態調査結果資料</t>
    <phoneticPr fontId="3"/>
  </si>
  <si>
    <t>燃料に係る受領文書</t>
    <phoneticPr fontId="3"/>
  </si>
  <si>
    <t>○○年度燃料に係る受領文書</t>
    <phoneticPr fontId="3"/>
  </si>
  <si>
    <t>糧食を管理するために作成する文書</t>
    <phoneticPr fontId="3"/>
  </si>
  <si>
    <t>給食依頼票</t>
    <phoneticPr fontId="3"/>
  </si>
  <si>
    <t>○○年度給食依頼票</t>
    <phoneticPr fontId="3"/>
  </si>
  <si>
    <t>糧食に係る受領文書</t>
    <phoneticPr fontId="3"/>
  </si>
  <si>
    <t>○○年度糧食に係る受領文書</t>
    <phoneticPr fontId="3"/>
  </si>
  <si>
    <t>糧食の調理、実施要領に関する文書</t>
    <phoneticPr fontId="3"/>
  </si>
  <si>
    <t>給食業務実施要領</t>
    <phoneticPr fontId="3"/>
  </si>
  <si>
    <t>○○年度給食業務実施要領</t>
    <phoneticPr fontId="3"/>
  </si>
  <si>
    <t>施設</t>
    <phoneticPr fontId="3"/>
  </si>
  <si>
    <t>各設備に関する維持管理の記録</t>
    <phoneticPr fontId="3"/>
  </si>
  <si>
    <t>○○年度駐屯地外柵整備工事支援</t>
    <phoneticPr fontId="3"/>
  </si>
  <si>
    <t>プロパンガス等安全点検</t>
    <phoneticPr fontId="3"/>
  </si>
  <si>
    <t>○○年度プロパンガス等安全点検</t>
    <phoneticPr fontId="3"/>
  </si>
  <si>
    <t>環境保全の恒常業務に関する文書</t>
    <phoneticPr fontId="3"/>
  </si>
  <si>
    <t>環境保全に関する通知、報告及び照会又は意見に係る文書　　</t>
    <phoneticPr fontId="3"/>
  </si>
  <si>
    <t>○○年度環境保全に関する通知文書</t>
    <phoneticPr fontId="3"/>
  </si>
  <si>
    <t>施設器材を管理するために作成する文書</t>
    <phoneticPr fontId="3"/>
  </si>
  <si>
    <t>○○年度器材等管理（施設）</t>
    <phoneticPr fontId="3"/>
  </si>
  <si>
    <t>○○年度器材管理（施設）</t>
    <phoneticPr fontId="3"/>
  </si>
  <si>
    <t>器材等管理要領</t>
    <phoneticPr fontId="3"/>
  </si>
  <si>
    <t>○○年度器材等管理要領（施設）</t>
    <phoneticPr fontId="3"/>
  </si>
  <si>
    <t>器材補給計画</t>
    <phoneticPr fontId="3"/>
  </si>
  <si>
    <t>○○年度器材補給計画（施設）</t>
    <phoneticPr fontId="3"/>
  </si>
  <si>
    <t>○○年度管理換（施設器材）</t>
    <phoneticPr fontId="3"/>
  </si>
  <si>
    <t>○○年度不用決定（施設）</t>
    <phoneticPr fontId="3"/>
  </si>
  <si>
    <t>施設器材の検査等に関する文書</t>
    <phoneticPr fontId="3"/>
  </si>
  <si>
    <t>船舶の国籍証書、検査</t>
    <phoneticPr fontId="3"/>
  </si>
  <si>
    <t>○○年度船舶保安検査集計表</t>
    <phoneticPr fontId="3"/>
  </si>
  <si>
    <t>輸送の有料道路に関する文書</t>
    <phoneticPr fontId="3"/>
  </si>
  <si>
    <t>自衛隊車両の有料道路の無料通行</t>
    <phoneticPr fontId="3"/>
  </si>
  <si>
    <t>○○年度自衛隊車両の有料道路</t>
    <phoneticPr fontId="3"/>
  </si>
  <si>
    <t>有料道路通行請求書</t>
    <phoneticPr fontId="3"/>
  </si>
  <si>
    <t>○○年度有料道路通行請求書</t>
    <phoneticPr fontId="3"/>
  </si>
  <si>
    <t>輸送の車両管理に関する文書</t>
    <phoneticPr fontId="3"/>
  </si>
  <si>
    <t>○○年度装備品等の輸送に関する文書</t>
    <phoneticPr fontId="3"/>
  </si>
  <si>
    <t>ＥＴＣに関する文書</t>
    <phoneticPr fontId="3"/>
  </si>
  <si>
    <t>ＥＴＣ器材の管理換</t>
    <phoneticPr fontId="3"/>
  </si>
  <si>
    <t>○○年度ＥＴＣ器材の管理換</t>
    <phoneticPr fontId="3"/>
  </si>
  <si>
    <t>ＥＴＣ車載器の管理換</t>
    <phoneticPr fontId="3"/>
  </si>
  <si>
    <t>○○年度ＥＴＣ車載器の管理換</t>
    <phoneticPr fontId="3"/>
  </si>
  <si>
    <t>鉄道・船舶</t>
    <phoneticPr fontId="3"/>
  </si>
  <si>
    <t>鉄道・船舶の請求、報告書等に関する文書</t>
    <phoneticPr fontId="3"/>
  </si>
  <si>
    <t>輸送請求</t>
    <phoneticPr fontId="3"/>
  </si>
  <si>
    <t>○○年度輸送請求関連資料</t>
    <phoneticPr fontId="3"/>
  </si>
  <si>
    <t>道路輸送に関する文書</t>
    <phoneticPr fontId="3"/>
  </si>
  <si>
    <t>道路輸送（物流輸送）の計画</t>
    <phoneticPr fontId="3"/>
  </si>
  <si>
    <t>○○年度道路輸送計画</t>
    <phoneticPr fontId="3"/>
  </si>
  <si>
    <t>道路・航空の輸送支援に関する文書</t>
    <phoneticPr fontId="3"/>
  </si>
  <si>
    <t>輸送支援関連資料</t>
    <phoneticPr fontId="3"/>
  </si>
  <si>
    <t>○○年度輸送支援関連資料</t>
    <phoneticPr fontId="3"/>
  </si>
  <si>
    <t>弾薬等輸送支援</t>
    <phoneticPr fontId="3"/>
  </si>
  <si>
    <t>○○年度弾薬等輸送支援</t>
    <phoneticPr fontId="3"/>
  </si>
  <si>
    <t>輸送支援</t>
    <phoneticPr fontId="3"/>
  </si>
  <si>
    <t>○○年度輸送支援</t>
    <phoneticPr fontId="3"/>
  </si>
  <si>
    <t>道路・航空の役務調達等に関する文書</t>
    <phoneticPr fontId="3"/>
  </si>
  <si>
    <t>役務調達請求（要求）書</t>
    <phoneticPr fontId="3"/>
  </si>
  <si>
    <t>○○年度役務調達請求書</t>
    <phoneticPr fontId="3"/>
  </si>
  <si>
    <t>旅客機輸送請求（通知）書</t>
    <phoneticPr fontId="3"/>
  </si>
  <si>
    <t>○○年度旅客機輸送請求（通知）書</t>
    <phoneticPr fontId="3"/>
  </si>
  <si>
    <t>車両運行管理（交通安全）</t>
    <phoneticPr fontId="3"/>
  </si>
  <si>
    <t>車両運行指令書</t>
    <phoneticPr fontId="3"/>
  </si>
  <si>
    <t>○○年度車両運行指令書</t>
    <phoneticPr fontId="3"/>
  </si>
  <si>
    <t>官用車両事故要報</t>
    <phoneticPr fontId="3"/>
  </si>
  <si>
    <t>○○年度官用車両事故要報</t>
    <phoneticPr fontId="3"/>
  </si>
  <si>
    <t>車両運行管理施策</t>
    <phoneticPr fontId="3"/>
  </si>
  <si>
    <t>○○年度車両運行管理施策</t>
    <phoneticPr fontId="3"/>
  </si>
  <si>
    <t>車両の安全運行等に関する文書</t>
    <phoneticPr fontId="3"/>
  </si>
  <si>
    <t>○○年度車両の安全運行等に関する文書</t>
    <phoneticPr fontId="3"/>
  </si>
  <si>
    <t>○○年度緊急自動車の指定</t>
    <phoneticPr fontId="3"/>
  </si>
  <si>
    <t>開発</t>
    <phoneticPr fontId="3"/>
  </si>
  <si>
    <t>装備開発</t>
    <phoneticPr fontId="3"/>
  </si>
  <si>
    <t>装備開発に関する文書</t>
    <phoneticPr fontId="3"/>
  </si>
  <si>
    <t>装備開発（航空）</t>
    <phoneticPr fontId="3"/>
  </si>
  <si>
    <t>○○年度装備開発（航空）</t>
    <phoneticPr fontId="3"/>
  </si>
  <si>
    <t>恒常業務にて作成又は取得する教育訓練に関する文書</t>
    <phoneticPr fontId="3"/>
  </si>
  <si>
    <t>教育訓練計画</t>
    <phoneticPr fontId="3"/>
  </si>
  <si>
    <t>連隊教育訓練計画</t>
    <phoneticPr fontId="3"/>
  </si>
  <si>
    <t>○○年度連隊教育訓練計画</t>
    <phoneticPr fontId="3"/>
  </si>
  <si>
    <t>教育訓練に関する通知、報告及び照会又は意見に係る文書</t>
    <phoneticPr fontId="3"/>
  </si>
  <si>
    <t>○○年度教育訓練に関する文書</t>
    <phoneticPr fontId="3"/>
  </si>
  <si>
    <t>教育訓練に関する文書（連絡通知等）</t>
    <phoneticPr fontId="3"/>
  </si>
  <si>
    <t>○○年度教育訓練に関する文書（連絡通知等）</t>
    <phoneticPr fontId="3"/>
  </si>
  <si>
    <t>装輪操縦等教育訓練に関する文書</t>
    <phoneticPr fontId="3"/>
  </si>
  <si>
    <t>○○年度装輪操縦等教育訓練に関する文書</t>
    <phoneticPr fontId="3"/>
  </si>
  <si>
    <t>教育訓練に係る受領文書</t>
    <phoneticPr fontId="3"/>
  </si>
  <si>
    <t>○○年度教育訓練に係る受領文書</t>
    <phoneticPr fontId="3"/>
  </si>
  <si>
    <t>教育訓練における事故に関する文書</t>
    <phoneticPr fontId="3"/>
  </si>
  <si>
    <t>新隊員特技課程教育訓練事故報告</t>
    <phoneticPr fontId="3"/>
  </si>
  <si>
    <t>○○年度新隊員特技課程教育訓練事故報告</t>
    <phoneticPr fontId="3"/>
  </si>
  <si>
    <t>連隊格闘集合訓練事故報告</t>
    <phoneticPr fontId="3"/>
  </si>
  <si>
    <t>○○年度連隊格闘集合訓練事故報告</t>
    <phoneticPr fontId="3"/>
  </si>
  <si>
    <t>スキー訓練事故報告</t>
    <phoneticPr fontId="3"/>
  </si>
  <si>
    <t>○○年度スキー訓練事故報告</t>
    <phoneticPr fontId="3"/>
  </si>
  <si>
    <t>練成訓練事故報告</t>
    <phoneticPr fontId="3"/>
  </si>
  <si>
    <t>○○年度練成訓練事故報告</t>
    <phoneticPr fontId="3"/>
  </si>
  <si>
    <t>連隊銃剣道集合訓練事故報告</t>
    <phoneticPr fontId="3"/>
  </si>
  <si>
    <t>○○年度連隊銃剣道集合訓練事故報告</t>
    <phoneticPr fontId="3"/>
  </si>
  <si>
    <t>連隊体力練成訓練事故報告</t>
    <phoneticPr fontId="3"/>
  </si>
  <si>
    <t>○○年度連隊体力練成訓練事故報告</t>
    <phoneticPr fontId="3"/>
  </si>
  <si>
    <t>連隊拳法集合訓練事故報告</t>
    <phoneticPr fontId="3"/>
  </si>
  <si>
    <t>○○年度連隊拳法集合訓練事故報告</t>
    <phoneticPr fontId="3"/>
  </si>
  <si>
    <t>ＦＴＣ練成訓練事故報告</t>
    <phoneticPr fontId="3"/>
  </si>
  <si>
    <t>○○年度ＦＴＣ練成訓練事故報告</t>
    <phoneticPr fontId="3"/>
  </si>
  <si>
    <t>特技・訓練基準に関する文書</t>
    <phoneticPr fontId="3"/>
  </si>
  <si>
    <t>特技検定・認定資料</t>
    <phoneticPr fontId="3"/>
  </si>
  <si>
    <t>○○年度特技検定・認定資料</t>
    <phoneticPr fontId="3"/>
  </si>
  <si>
    <t>空挺特技に関する文書</t>
    <phoneticPr fontId="3"/>
  </si>
  <si>
    <t>○○年度空挺特技に関する文書</t>
    <phoneticPr fontId="3"/>
  </si>
  <si>
    <t>車両特技に関する文書</t>
    <phoneticPr fontId="3"/>
  </si>
  <si>
    <t>○○年度車両特技に関する文書</t>
    <phoneticPr fontId="3"/>
  </si>
  <si>
    <t>特技保有状況</t>
    <phoneticPr fontId="3"/>
  </si>
  <si>
    <t>○○年度特技保有状況</t>
    <phoneticPr fontId="3"/>
  </si>
  <si>
    <t>特技検定実施般命</t>
    <phoneticPr fontId="3"/>
  </si>
  <si>
    <t>○○年度特技検定実施般命</t>
    <phoneticPr fontId="3"/>
  </si>
  <si>
    <t>特技認定等資料</t>
    <phoneticPr fontId="3"/>
  </si>
  <si>
    <t>○○年度特技認定等資料</t>
    <phoneticPr fontId="3"/>
  </si>
  <si>
    <t>○○年度教育等の試行</t>
    <phoneticPr fontId="3"/>
  </si>
  <si>
    <t>○○年度特技教育訓練基準</t>
    <phoneticPr fontId="3"/>
  </si>
  <si>
    <t>教育の計画等に関する文書</t>
    <phoneticPr fontId="3"/>
  </si>
  <si>
    <t>新隊員教育隊支援教授計画</t>
    <phoneticPr fontId="3"/>
  </si>
  <si>
    <t>○○年度新隊員教育隊支援教授計画</t>
    <phoneticPr fontId="3"/>
  </si>
  <si>
    <t>陸士特技課程教授計画</t>
    <phoneticPr fontId="3"/>
  </si>
  <si>
    <t>○○年度陸士特技課程教授計画</t>
    <phoneticPr fontId="3"/>
  </si>
  <si>
    <t>幹部等の教育に関する文書</t>
    <phoneticPr fontId="3"/>
  </si>
  <si>
    <t>幹部等基本教育資料</t>
    <phoneticPr fontId="3"/>
  </si>
  <si>
    <t>○○年度幹部等基本教育資料</t>
    <phoneticPr fontId="3"/>
  </si>
  <si>
    <t>職種隊付教育に関する文書</t>
    <phoneticPr fontId="3"/>
  </si>
  <si>
    <t>○○年度職種隊付教育に関する文書</t>
    <phoneticPr fontId="3"/>
  </si>
  <si>
    <t>准・曹・士の教育に関する文書</t>
    <phoneticPr fontId="3"/>
  </si>
  <si>
    <t>○○年度准・曹・士基本教育資料</t>
    <phoneticPr fontId="3"/>
  </si>
  <si>
    <t>履修前教育に関する文書</t>
    <phoneticPr fontId="3"/>
  </si>
  <si>
    <t>○○年度履修前教育に関する文書</t>
    <phoneticPr fontId="3"/>
  </si>
  <si>
    <t>新隊員教育に関する文書</t>
    <phoneticPr fontId="3"/>
  </si>
  <si>
    <t>○○年度新隊員教育に関する文書</t>
    <phoneticPr fontId="3"/>
  </si>
  <si>
    <t>各学校（共通）の教育に関する文書</t>
    <phoneticPr fontId="3"/>
  </si>
  <si>
    <t>学校教育（幹部候補生学校）</t>
    <phoneticPr fontId="3"/>
  </si>
  <si>
    <t>○○年度学校教育資料</t>
    <phoneticPr fontId="3"/>
  </si>
  <si>
    <t>学校教育（防衛大学校）</t>
    <phoneticPr fontId="3"/>
  </si>
  <si>
    <t>令和６年度学校教育資料（防衛大学校）</t>
    <phoneticPr fontId="3"/>
  </si>
  <si>
    <t>各隊、レンジャーの教育に関する文書</t>
    <phoneticPr fontId="3"/>
  </si>
  <si>
    <t>学校教育（冬季戦技教育隊）</t>
    <phoneticPr fontId="3"/>
  </si>
  <si>
    <t>○○年度冬季戦技教育隊教育</t>
    <phoneticPr fontId="3"/>
  </si>
  <si>
    <t>恒常業務にて作成する器材・演習場に関する文書</t>
    <phoneticPr fontId="3"/>
  </si>
  <si>
    <t>器材・演習場に関する年度業務計画</t>
    <phoneticPr fontId="3"/>
  </si>
  <si>
    <t>○○年度器材・演習場年度業務計画</t>
    <phoneticPr fontId="3"/>
  </si>
  <si>
    <t>演習場使用申請</t>
    <phoneticPr fontId="3"/>
  </si>
  <si>
    <t>○○年度演習場使用申請</t>
    <phoneticPr fontId="3"/>
  </si>
  <si>
    <t>国有財産部外施設等利用申請</t>
    <phoneticPr fontId="3"/>
  </si>
  <si>
    <t>○○年度国有財産部外施設等利用申請</t>
    <phoneticPr fontId="3"/>
  </si>
  <si>
    <t>亀田射場使用申請</t>
    <phoneticPr fontId="3"/>
  </si>
  <si>
    <t>○○年度亀田射場使用申請</t>
    <phoneticPr fontId="3"/>
  </si>
  <si>
    <t>射撃システムの普及</t>
    <phoneticPr fontId="3"/>
  </si>
  <si>
    <t>○○年度射撃システムの普及</t>
    <phoneticPr fontId="3"/>
  </si>
  <si>
    <t>器材・演習場の整備、管理に関する文書</t>
    <phoneticPr fontId="3"/>
  </si>
  <si>
    <t>演習場・射場等の整備</t>
    <phoneticPr fontId="3"/>
  </si>
  <si>
    <t>○○年度演習場の整備</t>
    <phoneticPr fontId="3"/>
  </si>
  <si>
    <t>北大演及び駒ヶ岳演習場の整備</t>
    <phoneticPr fontId="3"/>
  </si>
  <si>
    <t>○○年度北大演及び駒ヶ岳演習場の整備</t>
    <phoneticPr fontId="3"/>
  </si>
  <si>
    <t>演習場定期整備</t>
    <phoneticPr fontId="3"/>
  </si>
  <si>
    <t>○○年度演習場定期整備</t>
    <phoneticPr fontId="3"/>
  </si>
  <si>
    <t>演習場等中期整備計画</t>
    <phoneticPr fontId="3"/>
  </si>
  <si>
    <t>○○年度演習場等中期整備計画</t>
    <phoneticPr fontId="3"/>
  </si>
  <si>
    <t>器材・演習場に関する運用及び管理要領</t>
    <phoneticPr fontId="3"/>
  </si>
  <si>
    <t>○○年度演習場管理</t>
    <phoneticPr fontId="3"/>
  </si>
  <si>
    <t>恒常業務にて作成又は取得する訓練に関する文書</t>
    <phoneticPr fontId="3"/>
  </si>
  <si>
    <t>訓練に関する通知文書</t>
    <phoneticPr fontId="3"/>
  </si>
  <si>
    <t>○○年度各種訓練に関する通知文書</t>
    <phoneticPr fontId="3"/>
  </si>
  <si>
    <t>射撃訓練に関する通知文書</t>
    <phoneticPr fontId="3"/>
  </si>
  <si>
    <t>○○年度射撃訓練に関する通知文書</t>
    <phoneticPr fontId="3"/>
  </si>
  <si>
    <t>即応予備自衛官招集訓練に関する通知文書</t>
    <phoneticPr fontId="3"/>
  </si>
  <si>
    <t>○○年度即応予備自衛官招集訓練に関する通知文書</t>
    <phoneticPr fontId="3"/>
  </si>
  <si>
    <t>富士訓練センター訓練に関する通知文書</t>
    <phoneticPr fontId="3"/>
  </si>
  <si>
    <t>○○年度富士訓練センター訓練に関する通知文書</t>
    <phoneticPr fontId="3"/>
  </si>
  <si>
    <t>第１科関係集合訓練</t>
    <phoneticPr fontId="3"/>
  </si>
  <si>
    <t>○○年度第１科関係集合訓練</t>
    <phoneticPr fontId="3"/>
  </si>
  <si>
    <t>連・群長等集合訓練</t>
    <phoneticPr fontId="3"/>
  </si>
  <si>
    <t>○○年度連・群長等集合訓練</t>
    <phoneticPr fontId="3"/>
  </si>
  <si>
    <t>システム通信集合訓練</t>
    <phoneticPr fontId="3"/>
  </si>
  <si>
    <t>○○年度システム通信集合訓練</t>
    <phoneticPr fontId="3"/>
  </si>
  <si>
    <t>銃剣道集合訓練</t>
    <phoneticPr fontId="3"/>
  </si>
  <si>
    <t>○○年度銃剣道集合訓練</t>
    <phoneticPr fontId="3"/>
  </si>
  <si>
    <t>中距離多目的誘導弾集合訓練</t>
    <phoneticPr fontId="3"/>
  </si>
  <si>
    <t>○○年度中距離多目的誘導弾集合訓練</t>
    <phoneticPr fontId="3"/>
  </si>
  <si>
    <t>レンジャー集合訓練</t>
    <phoneticPr fontId="3"/>
  </si>
  <si>
    <t>○○年度レンジャー集合訓練</t>
    <phoneticPr fontId="3"/>
  </si>
  <si>
    <t>施設集合訓練</t>
    <phoneticPr fontId="3"/>
  </si>
  <si>
    <t>○○年度施設集合訓練</t>
    <phoneticPr fontId="3"/>
  </si>
  <si>
    <t>適用業務操作集合訓練</t>
    <phoneticPr fontId="3"/>
  </si>
  <si>
    <t>○○年度適用業務操作集合訓練</t>
    <phoneticPr fontId="3"/>
  </si>
  <si>
    <t>衛生科集合訓練</t>
    <phoneticPr fontId="3"/>
  </si>
  <si>
    <t>○○年度衛生科集合訓練</t>
    <phoneticPr fontId="3"/>
  </si>
  <si>
    <t>情報集合訓練</t>
    <phoneticPr fontId="3"/>
  </si>
  <si>
    <t>○○年度情報集合訓練</t>
    <phoneticPr fontId="3"/>
  </si>
  <si>
    <t>人事担当者集合訓練</t>
    <phoneticPr fontId="3"/>
  </si>
  <si>
    <t>○○年度人事担当者集合訓練</t>
    <phoneticPr fontId="3"/>
  </si>
  <si>
    <t>格闘集合訓練</t>
    <phoneticPr fontId="3"/>
  </si>
  <si>
    <t>○○年度格闘集合訓練</t>
    <phoneticPr fontId="3"/>
  </si>
  <si>
    <t>対特殊武器戦集合訓練</t>
    <phoneticPr fontId="3"/>
  </si>
  <si>
    <t>○○年度対特殊武器戦集合訓練</t>
    <phoneticPr fontId="3"/>
  </si>
  <si>
    <t>装輪・装軌に関する集合訓練</t>
    <phoneticPr fontId="3"/>
  </si>
  <si>
    <t>○○年度装輪・装軌に関する集合訓練</t>
    <phoneticPr fontId="3"/>
  </si>
  <si>
    <t>衛生教育特技集合訓練</t>
    <phoneticPr fontId="3"/>
  </si>
  <si>
    <t>○○年度衛生教育特技集合訓練</t>
    <phoneticPr fontId="3"/>
  </si>
  <si>
    <t>衛生特技者等集合訓練</t>
    <phoneticPr fontId="3"/>
  </si>
  <si>
    <t>○○年度衛生特技者等集合訓練</t>
    <phoneticPr fontId="3"/>
  </si>
  <si>
    <t>ＦＣＮeｔ集合訓練</t>
    <phoneticPr fontId="3"/>
  </si>
  <si>
    <t>○○年度ＦＣＮeｔ集合訓練</t>
    <phoneticPr fontId="3"/>
  </si>
  <si>
    <t>狙撃集合訓練</t>
    <phoneticPr fontId="3"/>
  </si>
  <si>
    <t>○○年度狙撃集合訓練</t>
    <phoneticPr fontId="3"/>
  </si>
  <si>
    <t>予備自衛官招集訓練成果</t>
    <phoneticPr fontId="3"/>
  </si>
  <si>
    <t>○○年度予備自衛官招集訓練成果</t>
    <phoneticPr fontId="3"/>
  </si>
  <si>
    <t>部隊装備火器射撃集合訓練</t>
    <phoneticPr fontId="3"/>
  </si>
  <si>
    <t>○○年度部隊装備火器射撃集合訓練</t>
    <phoneticPr fontId="3"/>
  </si>
  <si>
    <t>火力調整者集合訓練</t>
    <phoneticPr fontId="3"/>
  </si>
  <si>
    <t>○○年度火力調整者集合訓練</t>
    <phoneticPr fontId="3"/>
  </si>
  <si>
    <t>ドアガン射撃集合訓練</t>
    <phoneticPr fontId="3"/>
  </si>
  <si>
    <t>○○年度ドアガン射撃集合訓練</t>
    <phoneticPr fontId="3"/>
  </si>
  <si>
    <t>部隊長等集合訓練</t>
    <phoneticPr fontId="3"/>
  </si>
  <si>
    <t>○○年度部隊長等集合訓練</t>
    <phoneticPr fontId="3"/>
  </si>
  <si>
    <t>訓練視察</t>
    <phoneticPr fontId="3"/>
  </si>
  <si>
    <t>○○年度訓練視察</t>
    <phoneticPr fontId="3"/>
  </si>
  <si>
    <t>連隊冬季戦技集合訓練般命</t>
    <phoneticPr fontId="3"/>
  </si>
  <si>
    <t>○○年度連隊冬季戦技集合訓練般命</t>
    <phoneticPr fontId="3"/>
  </si>
  <si>
    <t>情報科幹部集合訓練般命</t>
    <phoneticPr fontId="3"/>
  </si>
  <si>
    <t>○○年度情報科幹部集合訓練般命</t>
    <phoneticPr fontId="3"/>
  </si>
  <si>
    <t>連隊銃剣道集合訓練般命</t>
    <phoneticPr fontId="3"/>
  </si>
  <si>
    <t>○○年度連隊銃剣道集合訓練般命</t>
    <phoneticPr fontId="3"/>
  </si>
  <si>
    <t>情報部隊集合訓練般命</t>
    <phoneticPr fontId="3"/>
  </si>
  <si>
    <t>○○年度情報部隊集合訓練般命</t>
    <phoneticPr fontId="3"/>
  </si>
  <si>
    <t>システム通信集合訓練般命</t>
    <phoneticPr fontId="3"/>
  </si>
  <si>
    <t>○○年度システム通信集合訓練般命</t>
    <phoneticPr fontId="3"/>
  </si>
  <si>
    <t>狙撃集合訓練般命</t>
    <phoneticPr fontId="3"/>
  </si>
  <si>
    <t>○○年度狙撃集合訓練般命</t>
    <phoneticPr fontId="3"/>
  </si>
  <si>
    <t>連隊格闘集合訓練般命</t>
    <phoneticPr fontId="3"/>
  </si>
  <si>
    <t>○○年度連隊格闘集合訓練般命</t>
    <phoneticPr fontId="3"/>
  </si>
  <si>
    <t>初級部隊化学集合訓練般命</t>
    <phoneticPr fontId="3"/>
  </si>
  <si>
    <t>○○年度初級部隊化学集合訓練般命</t>
    <phoneticPr fontId="3"/>
  </si>
  <si>
    <t>施設集合訓練般命</t>
    <phoneticPr fontId="3"/>
  </si>
  <si>
    <t>○○年度施設集合訓練般命</t>
    <phoneticPr fontId="3"/>
  </si>
  <si>
    <t>レンジャー集合訓練般命</t>
    <phoneticPr fontId="3"/>
  </si>
  <si>
    <t>○○年度レンジャー集合訓練般命</t>
    <phoneticPr fontId="3"/>
  </si>
  <si>
    <t>旅団指揮所集合訓練般命</t>
    <phoneticPr fontId="3"/>
  </si>
  <si>
    <t>○○年度旅団指揮所集合訓練般命</t>
    <phoneticPr fontId="3"/>
  </si>
  <si>
    <t>ＡＡＳＡＭ集合訓練般命</t>
    <phoneticPr fontId="3"/>
  </si>
  <si>
    <t>○○年度ＡＡＳＡＭ集合訓練般命</t>
    <phoneticPr fontId="3"/>
  </si>
  <si>
    <t>観測者集合訓練般命</t>
    <phoneticPr fontId="3"/>
  </si>
  <si>
    <t>○○年度観測者集合訓練般命</t>
    <phoneticPr fontId="3"/>
  </si>
  <si>
    <t>連隊射撃集合訓練般命</t>
    <phoneticPr fontId="3"/>
  </si>
  <si>
    <t>○○年度連隊射撃集合訓練般命</t>
    <phoneticPr fontId="3"/>
  </si>
  <si>
    <t>訓練始め</t>
    <phoneticPr fontId="3"/>
  </si>
  <si>
    <t>○○年度訓練始め</t>
    <phoneticPr fontId="3"/>
  </si>
  <si>
    <t>自衛官候補生教育書類</t>
    <phoneticPr fontId="3"/>
  </si>
  <si>
    <t>○○年度自衛官候補生教育書類</t>
    <phoneticPr fontId="3"/>
  </si>
  <si>
    <t>予備自衛官教育書類</t>
    <phoneticPr fontId="3"/>
  </si>
  <si>
    <t>○○年度予備自衛官教育書類</t>
    <phoneticPr fontId="3"/>
  </si>
  <si>
    <t>自衛官候補生教育訓練書類</t>
    <phoneticPr fontId="3"/>
  </si>
  <si>
    <t>○○年度自衛官候補生教育訓練書類</t>
    <phoneticPr fontId="3"/>
  </si>
  <si>
    <t>指揮所訓練</t>
    <phoneticPr fontId="3"/>
  </si>
  <si>
    <t>○○年度指揮所訓練</t>
    <phoneticPr fontId="3"/>
  </si>
  <si>
    <t>指揮所訓練統裁支援</t>
    <phoneticPr fontId="3"/>
  </si>
  <si>
    <t>○○年度指揮所訓練統裁支援</t>
    <phoneticPr fontId="3"/>
  </si>
  <si>
    <t>訓練の基準、検討事項に関する文書</t>
    <phoneticPr fontId="3"/>
  </si>
  <si>
    <t>実射撃訓練基準</t>
    <phoneticPr fontId="3"/>
  </si>
  <si>
    <t>○○年度実射撃訓練基準</t>
    <phoneticPr fontId="3"/>
  </si>
  <si>
    <t>体育教育訓練基準</t>
    <phoneticPr fontId="3"/>
  </si>
  <si>
    <t>○○年度体育教育訓練基準</t>
    <phoneticPr fontId="3"/>
  </si>
  <si>
    <t>訓練の計画等に関する文書</t>
    <phoneticPr fontId="3"/>
  </si>
  <si>
    <t>システム通信訓練に関する計画等</t>
    <phoneticPr fontId="3"/>
  </si>
  <si>
    <t>○○年度システム通信訓練に関する計画等</t>
    <phoneticPr fontId="3"/>
  </si>
  <si>
    <t>監視訓練に関する計画等</t>
    <phoneticPr fontId="3"/>
  </si>
  <si>
    <t>○○年度監視訓練に関する計画等</t>
    <phoneticPr fontId="3"/>
  </si>
  <si>
    <t>即応予備自衛官招集訓練に関する計画等</t>
    <phoneticPr fontId="3"/>
  </si>
  <si>
    <t>○○年度即応予備自衛官招集訓練に関する計画等</t>
    <phoneticPr fontId="3"/>
  </si>
  <si>
    <t>即応予備自衛官招集訓練に関する命令等</t>
    <phoneticPr fontId="3"/>
  </si>
  <si>
    <t>○○年度即応予備自衛官招集訓練に関する命令等</t>
    <phoneticPr fontId="3"/>
  </si>
  <si>
    <t>即応予備自衛官招集訓練に関する般命</t>
    <phoneticPr fontId="3"/>
  </si>
  <si>
    <t>○○年度即応予備自衛官招集訓練に関する般命</t>
    <phoneticPr fontId="3"/>
  </si>
  <si>
    <t>緊急展開訓練に関する般命</t>
    <phoneticPr fontId="3"/>
  </si>
  <si>
    <t>○○年度緊急展開訓練に関する般命</t>
    <phoneticPr fontId="3"/>
  </si>
  <si>
    <t>訓練の制度に関する文書</t>
    <phoneticPr fontId="3"/>
  </si>
  <si>
    <t>○○年度訓練制度</t>
    <phoneticPr fontId="3"/>
  </si>
  <si>
    <t>射撃訓練に関する文書</t>
    <phoneticPr fontId="3"/>
  </si>
  <si>
    <t>○○年度年次射撃訓練</t>
    <phoneticPr fontId="3"/>
  </si>
  <si>
    <t>安全管理に関する文書</t>
    <phoneticPr fontId="3"/>
  </si>
  <si>
    <t>○○年度安全管理に関する文書</t>
    <phoneticPr fontId="3"/>
  </si>
  <si>
    <t>安全管理情報</t>
    <phoneticPr fontId="3"/>
  </si>
  <si>
    <t>○○年度安全管理情報</t>
    <phoneticPr fontId="3"/>
  </si>
  <si>
    <t>演習（２６の項（１）に掲げるものを除く。）</t>
    <phoneticPr fontId="3"/>
  </si>
  <si>
    <t>恒常業務にて作成又は取得する演習に関する文書</t>
    <phoneticPr fontId="3"/>
  </si>
  <si>
    <t>実働対抗演習に関する通知文書</t>
    <phoneticPr fontId="3"/>
  </si>
  <si>
    <t>○○年度実働対抗演習に関する通知文書</t>
    <phoneticPr fontId="3"/>
  </si>
  <si>
    <t>北部方面隊総合戦闘力演習に関する通知文書</t>
    <phoneticPr fontId="3"/>
  </si>
  <si>
    <t>○○年度北部方面隊総合戦闘力演習に関する通知文書</t>
    <phoneticPr fontId="3"/>
  </si>
  <si>
    <t>演習の計画等に関する文書</t>
    <phoneticPr fontId="3"/>
  </si>
  <si>
    <t>ＦＴＣ練成訓練に関する般命</t>
    <phoneticPr fontId="3"/>
  </si>
  <si>
    <t>○○年度ＦＴＣ練成訓練に関する般命</t>
    <phoneticPr fontId="3"/>
  </si>
  <si>
    <t>旅団演習に関する般命</t>
    <phoneticPr fontId="3"/>
  </si>
  <si>
    <t>○○年度旅団演習に関する般命</t>
    <phoneticPr fontId="3"/>
  </si>
  <si>
    <t>陸上自衛隊演習に関する般命</t>
    <phoneticPr fontId="3"/>
  </si>
  <si>
    <t>○○年度陸上自衛隊演習に関する般命</t>
    <phoneticPr fontId="3"/>
  </si>
  <si>
    <t>情報演習に関する般命</t>
    <phoneticPr fontId="3"/>
  </si>
  <si>
    <t>○○年度情報演習に関する般命</t>
    <phoneticPr fontId="3"/>
  </si>
  <si>
    <t>連隊練成訓練演習に関する般命</t>
    <phoneticPr fontId="3"/>
  </si>
  <si>
    <t>○○年度連隊練成訓練演習に関する般命</t>
    <phoneticPr fontId="3"/>
  </si>
  <si>
    <t>北部方面隊総合戦闘力演習に関する般命</t>
    <phoneticPr fontId="3"/>
  </si>
  <si>
    <t>○○年度北部方面隊総合戦闘力演習に関する般命</t>
    <phoneticPr fontId="3"/>
  </si>
  <si>
    <t>北海道訓練センター実動対抗演習に関する般命</t>
    <phoneticPr fontId="3"/>
  </si>
  <si>
    <t>○○年度北海道訓練センター実動対抗演習に関する般命</t>
    <phoneticPr fontId="3"/>
  </si>
  <si>
    <t>指揮所演習に関する般命</t>
    <phoneticPr fontId="3"/>
  </si>
  <si>
    <t>○○年度指揮所演習に関する般命</t>
    <phoneticPr fontId="3"/>
  </si>
  <si>
    <t>演習計画等に関する文書</t>
    <phoneticPr fontId="3"/>
  </si>
  <si>
    <t>○○年度演習計画等に関する文書</t>
    <phoneticPr fontId="3"/>
  </si>
  <si>
    <t>隊付訓練に関する文書</t>
    <phoneticPr fontId="3"/>
  </si>
  <si>
    <t>米国軍人隊付訓練般命</t>
    <phoneticPr fontId="3"/>
  </si>
  <si>
    <t>○○年度米国軍人隊付訓練般命</t>
    <phoneticPr fontId="3"/>
  </si>
  <si>
    <t>指揮所演習に関する文書</t>
    <phoneticPr fontId="3"/>
  </si>
  <si>
    <t>指揮所演習</t>
    <phoneticPr fontId="3"/>
  </si>
  <si>
    <t>○○年度連隊指揮所演習</t>
    <phoneticPr fontId="3"/>
  </si>
  <si>
    <t>国内における実動訓練に関する文書</t>
    <phoneticPr fontId="3"/>
  </si>
  <si>
    <t>国内における実動訓練（共同訓練以外）</t>
    <phoneticPr fontId="3"/>
  </si>
  <si>
    <t>○○年度実動訓練</t>
    <phoneticPr fontId="3"/>
  </si>
  <si>
    <t>国内における日米実動訓練の事前又は事後の調整に関する文書</t>
    <phoneticPr fontId="3"/>
  </si>
  <si>
    <t>日米実動訓練に関する文書</t>
    <phoneticPr fontId="3"/>
  </si>
  <si>
    <t>○○年度日米実動訓練に関する文書</t>
    <phoneticPr fontId="3"/>
  </si>
  <si>
    <t>恒常業務にて作成又は取得する評価に関する文書</t>
    <phoneticPr fontId="3"/>
  </si>
  <si>
    <t>連隊体力検定競技会般命</t>
    <phoneticPr fontId="3"/>
  </si>
  <si>
    <t>○○年度連隊体力検定競技会般命</t>
    <phoneticPr fontId="3"/>
  </si>
  <si>
    <t>連隊らっぱ競技会般命</t>
    <phoneticPr fontId="3"/>
  </si>
  <si>
    <t>○○年度連隊らっぱ競技会般命</t>
    <phoneticPr fontId="3"/>
  </si>
  <si>
    <t>連隊冬季戦技競技会般命</t>
    <phoneticPr fontId="3"/>
  </si>
  <si>
    <t>○○年度連隊冬季戦技競技会般命</t>
    <phoneticPr fontId="3"/>
  </si>
  <si>
    <t>旅団迫撃砲競技会般命</t>
    <phoneticPr fontId="3"/>
  </si>
  <si>
    <t>○○年度旅団迫撃砲競技会般命</t>
    <phoneticPr fontId="3"/>
  </si>
  <si>
    <t>旅団豪州競技会集合訓練般命</t>
    <phoneticPr fontId="3"/>
  </si>
  <si>
    <t>○○年度旅団豪州競技会集合訓練般命</t>
    <phoneticPr fontId="3"/>
  </si>
  <si>
    <t>旅団射撃競技会般命</t>
    <phoneticPr fontId="3"/>
  </si>
  <si>
    <t>○○年度旅団射撃競技会般命</t>
    <phoneticPr fontId="3"/>
  </si>
  <si>
    <t>連隊武装走競技会般命</t>
    <phoneticPr fontId="3"/>
  </si>
  <si>
    <t>○○年度連隊武装走競技会般命</t>
    <phoneticPr fontId="3"/>
  </si>
  <si>
    <t>炊事競技会般命</t>
    <phoneticPr fontId="3"/>
  </si>
  <si>
    <t>○○年度炊事競技会般命</t>
    <phoneticPr fontId="3"/>
  </si>
  <si>
    <t>オートバイ競技会</t>
    <phoneticPr fontId="3"/>
  </si>
  <si>
    <t>○○年度オートバイ競技会</t>
    <phoneticPr fontId="3"/>
  </si>
  <si>
    <t>訓練の現況把握等に関する文書</t>
    <phoneticPr fontId="3"/>
  </si>
  <si>
    <t>教育訓練の検閲等に関する文書</t>
    <phoneticPr fontId="3"/>
  </si>
  <si>
    <t>特科隊実射教育訓練検閲</t>
    <phoneticPr fontId="3"/>
  </si>
  <si>
    <t>○○年度特科隊実射教育訓練検閲</t>
    <phoneticPr fontId="3"/>
  </si>
  <si>
    <t>第１次連隊教育訓練検閲</t>
    <phoneticPr fontId="3"/>
  </si>
  <si>
    <t>○○年度第１次連隊教育訓練検閲</t>
    <phoneticPr fontId="3"/>
  </si>
  <si>
    <t>第２次連隊教育訓練検閲</t>
    <phoneticPr fontId="3"/>
  </si>
  <si>
    <t>○○年度第２次連隊教育訓練検閲</t>
    <phoneticPr fontId="3"/>
  </si>
  <si>
    <t>第３次連隊教育訓練検閲</t>
    <phoneticPr fontId="3"/>
  </si>
  <si>
    <t>○○年度第３次連隊教育訓練検閲</t>
    <phoneticPr fontId="3"/>
  </si>
  <si>
    <t>連隊教育訓練検閲</t>
    <phoneticPr fontId="3"/>
  </si>
  <si>
    <t>○○年度連隊教育訓練検閲</t>
    <phoneticPr fontId="3"/>
  </si>
  <si>
    <t>評価支援組織（訓練センター）に関する文書</t>
    <phoneticPr fontId="3"/>
  </si>
  <si>
    <t>富士訓練センター関連資料</t>
    <phoneticPr fontId="3"/>
  </si>
  <si>
    <t>○○年度富士訓練センター関連資料</t>
    <phoneticPr fontId="3"/>
  </si>
  <si>
    <t>富士訓練センター資料</t>
    <phoneticPr fontId="3"/>
  </si>
  <si>
    <t>○○年度富士訓練センター資料</t>
    <phoneticPr fontId="3"/>
  </si>
  <si>
    <t>教範類の管理に関する文書</t>
    <phoneticPr fontId="3"/>
  </si>
  <si>
    <t>教範類の管理、損耗更新</t>
    <phoneticPr fontId="3"/>
  </si>
  <si>
    <t>○○年度教範類の管理</t>
    <phoneticPr fontId="3"/>
  </si>
  <si>
    <t>教範類（配布）、陸自射表（配布）</t>
    <phoneticPr fontId="3"/>
  </si>
  <si>
    <t>教範類</t>
    <phoneticPr fontId="3"/>
  </si>
  <si>
    <t>隊内販売教範の管理に関する文書</t>
    <phoneticPr fontId="3"/>
  </si>
  <si>
    <t>隊内販売教範の管理要領</t>
    <phoneticPr fontId="3"/>
  </si>
  <si>
    <t>○○年度隊内販売教範類の管理要領に関する文書</t>
    <phoneticPr fontId="3"/>
  </si>
  <si>
    <t>衛生</t>
    <phoneticPr fontId="3"/>
  </si>
  <si>
    <t>恒常業務にて作成又は取得する衛生に関する文書</t>
    <phoneticPr fontId="3"/>
  </si>
  <si>
    <t>衛生に関する文書</t>
    <phoneticPr fontId="3"/>
  </si>
  <si>
    <t>○○年度衛生に関する文書</t>
    <phoneticPr fontId="3"/>
  </si>
  <si>
    <t>衛生に係る受領文書</t>
    <phoneticPr fontId="3"/>
  </si>
  <si>
    <t>○○年度衛生に係る受領文書</t>
    <phoneticPr fontId="3"/>
  </si>
  <si>
    <t>緊急救命行為実施要領</t>
    <phoneticPr fontId="3"/>
  </si>
  <si>
    <t>○○年度緊急救命行為実施要領</t>
    <phoneticPr fontId="3"/>
  </si>
  <si>
    <t>患者の管理に関する文書</t>
    <phoneticPr fontId="3"/>
  </si>
  <si>
    <t>健康要注意隊員名簿</t>
    <phoneticPr fontId="3"/>
  </si>
  <si>
    <t>○○年度健康要注意隊員名簿</t>
    <phoneticPr fontId="3"/>
  </si>
  <si>
    <t>就業患者月報</t>
    <phoneticPr fontId="3"/>
  </si>
  <si>
    <t>○○年度就業患者月報</t>
    <phoneticPr fontId="3"/>
  </si>
  <si>
    <t>入（退）院等無効患者状況報告</t>
    <phoneticPr fontId="3"/>
  </si>
  <si>
    <t>○○年度入（退）院等無効患者状況報告</t>
    <phoneticPr fontId="3"/>
  </si>
  <si>
    <t>医療施設、衛生資材等に関する文書</t>
    <phoneticPr fontId="3"/>
  </si>
  <si>
    <t>衛生資器材の管理等</t>
    <phoneticPr fontId="3"/>
  </si>
  <si>
    <t>○○年度衛生資器材の管理等</t>
    <phoneticPr fontId="3"/>
  </si>
  <si>
    <t>衛生資器材管理</t>
    <phoneticPr fontId="3"/>
  </si>
  <si>
    <t>○○年度衛生資器材管理</t>
    <phoneticPr fontId="3"/>
  </si>
  <si>
    <t>防疫、感染に関する文書</t>
    <phoneticPr fontId="3"/>
  </si>
  <si>
    <t>新型コロナウイルス感染症に係るワクチン接種要領</t>
    <phoneticPr fontId="3"/>
  </si>
  <si>
    <t>○○年度新型コロナウイルス感染症に係るワクチン接種要領</t>
    <phoneticPr fontId="3"/>
  </si>
  <si>
    <t>環境衛生、防疫に関する文書</t>
    <phoneticPr fontId="3"/>
  </si>
  <si>
    <t>新型コロナウイルス感染症に関わる各種実施要領</t>
    <phoneticPr fontId="3"/>
  </si>
  <si>
    <t>○○年度新型コロナウイルス感染症に関わる各種実施要領</t>
    <phoneticPr fontId="3"/>
  </si>
  <si>
    <t>新型コロナウイルス感染症に係る対応要領</t>
    <phoneticPr fontId="3"/>
  </si>
  <si>
    <t>○○年度新型コロナウイルス感染症に係る対応要領</t>
    <phoneticPr fontId="3"/>
  </si>
  <si>
    <t>防疫に関する文書</t>
    <phoneticPr fontId="3"/>
  </si>
  <si>
    <t>○○年度防疫に関する文書</t>
    <phoneticPr fontId="3"/>
  </si>
  <si>
    <t>健康管理に関する文書</t>
    <phoneticPr fontId="3"/>
  </si>
  <si>
    <t>○○年度身体検査</t>
    <phoneticPr fontId="3"/>
  </si>
  <si>
    <t>健康診断等</t>
    <phoneticPr fontId="3"/>
  </si>
  <si>
    <t>○○年度健康診断に関する文書</t>
    <phoneticPr fontId="3"/>
  </si>
  <si>
    <t>健康管理強化施策、保健指導</t>
    <phoneticPr fontId="3"/>
  </si>
  <si>
    <t>○○年度健康管理強化施策に関する文書</t>
    <phoneticPr fontId="3"/>
  </si>
  <si>
    <t>適性検査に関する文書</t>
    <phoneticPr fontId="3"/>
  </si>
  <si>
    <t>適性検査に係る健康診断・身体検査・航空身体検査に関する文書</t>
    <phoneticPr fontId="3"/>
  </si>
  <si>
    <t>○○年度適性検査</t>
    <phoneticPr fontId="3"/>
  </si>
  <si>
    <t>感染症に関する文書</t>
    <phoneticPr fontId="3"/>
  </si>
  <si>
    <t>感染症に係る接種状況調査</t>
    <phoneticPr fontId="3"/>
  </si>
  <si>
    <t>○○年度新型コロナウイルス感染症に係る接種状況調査</t>
    <phoneticPr fontId="3"/>
  </si>
  <si>
    <t>医務</t>
    <phoneticPr fontId="3"/>
  </si>
  <si>
    <t>医療管理に関する文書</t>
    <phoneticPr fontId="3"/>
  </si>
  <si>
    <t>診療業務等支援</t>
    <phoneticPr fontId="3"/>
  </si>
  <si>
    <t>○○年度診療業務等支援</t>
    <phoneticPr fontId="3"/>
  </si>
  <si>
    <t>薬務</t>
    <phoneticPr fontId="3"/>
  </si>
  <si>
    <t>衛生器材等管理要領</t>
    <phoneticPr fontId="3"/>
  </si>
  <si>
    <t>○○年度器材等管理（衛生器材）</t>
    <phoneticPr fontId="3"/>
  </si>
  <si>
    <t>衛生器材の処分要領</t>
    <phoneticPr fontId="3"/>
  </si>
  <si>
    <t>○○年度衛生器材の処分要領</t>
    <phoneticPr fontId="3"/>
  </si>
  <si>
    <t>衛生器材の管理要領</t>
    <phoneticPr fontId="3"/>
  </si>
  <si>
    <t>○○年度衛生器材の管理要領</t>
    <phoneticPr fontId="3"/>
  </si>
  <si>
    <t>衛生器材等管理</t>
    <phoneticPr fontId="3"/>
  </si>
  <si>
    <t>○○年度衛生器材等管理</t>
    <phoneticPr fontId="3"/>
  </si>
  <si>
    <t>監察に係る業務に関する文書</t>
    <phoneticPr fontId="3"/>
  </si>
  <si>
    <t>監察計画</t>
    <phoneticPr fontId="3"/>
  </si>
  <si>
    <t>○○年度監察計画</t>
    <phoneticPr fontId="3"/>
  </si>
  <si>
    <t>監察に関する教育・会議</t>
    <phoneticPr fontId="3"/>
  </si>
  <si>
    <t>○○年度監察に関する文書</t>
    <phoneticPr fontId="3"/>
  </si>
  <si>
    <t>　２　複数の文書管理者が同じ行政文書を保有することとなる場合において、防衛省行政文書管理細則（防官文第６１４７号。令和４年３月３０日。以下「細則」という。）</t>
    <phoneticPr fontId="3"/>
  </si>
  <si>
    <t>第２８普通科連隊本部管理中隊　標準文書保存期間基準</t>
    <phoneticPr fontId="3"/>
  </si>
  <si>
    <t>第２８普通科連隊本部管理中隊長</t>
    <phoneticPr fontId="3"/>
  </si>
  <si>
    <t>災害派遣行動命令</t>
    <phoneticPr fontId="3"/>
  </si>
  <si>
    <t>○○年度災害派遣行動命令</t>
    <phoneticPr fontId="3"/>
  </si>
  <si>
    <t>派遣準備に関する行動命令</t>
    <phoneticPr fontId="3"/>
  </si>
  <si>
    <t>○○年度派遣準備に関する行動命令</t>
    <phoneticPr fontId="3"/>
  </si>
  <si>
    <t>○○年度第２８普通科連隊災害派遣計画</t>
    <phoneticPr fontId="3"/>
  </si>
  <si>
    <t>現況把握</t>
    <phoneticPr fontId="3"/>
  </si>
  <si>
    <t>懇談</t>
    <phoneticPr fontId="3"/>
  </si>
  <si>
    <t>○○年度懇談</t>
    <phoneticPr fontId="3"/>
  </si>
  <si>
    <t>総務に係る受領文書</t>
    <phoneticPr fontId="3"/>
  </si>
  <si>
    <t>部隊・学校視察に関する調整資料・報告資料</t>
    <phoneticPr fontId="3"/>
  </si>
  <si>
    <t>○○年度視察計画</t>
    <phoneticPr fontId="3"/>
  </si>
  <si>
    <t>○○年度総務担当者集合訓練に関する文書</t>
    <phoneticPr fontId="3"/>
  </si>
  <si>
    <t>記念日行事に関する報告</t>
    <phoneticPr fontId="3"/>
  </si>
  <si>
    <t>○○年度行事に関する文書</t>
    <phoneticPr fontId="3"/>
  </si>
  <si>
    <t>駐屯地朝礼及び行事</t>
    <phoneticPr fontId="3"/>
  </si>
  <si>
    <t>○○年度駐屯地朝礼及び行事</t>
    <phoneticPr fontId="3"/>
  </si>
  <si>
    <t>身分証明書交付・発行申請書</t>
    <phoneticPr fontId="3"/>
  </si>
  <si>
    <t>○○年度身分証明書偽造防止に関する文書</t>
    <phoneticPr fontId="3"/>
  </si>
  <si>
    <t>身分証明書亡失報告書</t>
    <phoneticPr fontId="3"/>
  </si>
  <si>
    <t>身分証明書及び新規ホログラムシール掌握表</t>
    <phoneticPr fontId="3"/>
  </si>
  <si>
    <t>ホログラムシール掌握表</t>
    <phoneticPr fontId="3"/>
  </si>
  <si>
    <t>特別勤務に関する命令等</t>
    <phoneticPr fontId="3"/>
  </si>
  <si>
    <t>○○年度特別勤務割出</t>
    <phoneticPr fontId="3"/>
  </si>
  <si>
    <t>当直勤務備付簿冊</t>
    <phoneticPr fontId="3"/>
  </si>
  <si>
    <t>○○年度当直勤務備付簿冊</t>
    <phoneticPr fontId="3"/>
  </si>
  <si>
    <t>警衛勤務割出</t>
    <phoneticPr fontId="3"/>
  </si>
  <si>
    <t>○○年度警衛勤務割出</t>
    <phoneticPr fontId="3"/>
  </si>
  <si>
    <t>行政文書教育実施状況表</t>
    <phoneticPr fontId="3"/>
  </si>
  <si>
    <t>○○年度行政文書教育実施状況表</t>
    <phoneticPr fontId="3"/>
  </si>
  <si>
    <t>行政文書管理状況報告</t>
    <phoneticPr fontId="3"/>
  </si>
  <si>
    <t>浄書データ格納ファイル（注意）</t>
    <phoneticPr fontId="3"/>
  </si>
  <si>
    <t>浄書データ(個情)格納ファイル</t>
    <phoneticPr fontId="3"/>
  </si>
  <si>
    <t>○○年度行政文書管理要領に関する文書</t>
    <phoneticPr fontId="3"/>
  </si>
  <si>
    <t>○○年度行政文書措置要領</t>
    <phoneticPr fontId="3"/>
  </si>
  <si>
    <t>○○年度行政文書管理状況の調査、点検及び研修</t>
    <phoneticPr fontId="3"/>
  </si>
  <si>
    <t>○○年度第２８普通科連隊史（配布分）</t>
    <phoneticPr fontId="3"/>
  </si>
  <si>
    <t>防衛監察対応資料</t>
    <phoneticPr fontId="3"/>
  </si>
  <si>
    <t>総合監察</t>
    <phoneticPr fontId="3"/>
  </si>
  <si>
    <t>○○年度総合監察</t>
    <phoneticPr fontId="3"/>
  </si>
  <si>
    <t>コンプライアンスに関する通知文書</t>
    <phoneticPr fontId="3"/>
  </si>
  <si>
    <t>○○年度コンプライアンスに関する通知文書</t>
    <phoneticPr fontId="3"/>
  </si>
  <si>
    <t>文書監査</t>
    <phoneticPr fontId="3"/>
  </si>
  <si>
    <t>○○年度文書監査</t>
    <phoneticPr fontId="3"/>
  </si>
  <si>
    <t>庶務に係る受領文書</t>
    <phoneticPr fontId="3"/>
  </si>
  <si>
    <t>○○年度庶務に係る受領文書</t>
    <phoneticPr fontId="3"/>
  </si>
  <si>
    <t>駐屯地モニター候補者選考、成果報告</t>
    <phoneticPr fontId="3"/>
  </si>
  <si>
    <t>○○年度部外広報</t>
    <phoneticPr fontId="3"/>
  </si>
  <si>
    <t>広報に係る受領文書</t>
    <phoneticPr fontId="3"/>
  </si>
  <si>
    <t>○○年度広報に係る受領文書</t>
    <phoneticPr fontId="3"/>
  </si>
  <si>
    <t>○○年度広報活動に関する文書</t>
    <phoneticPr fontId="3"/>
  </si>
  <si>
    <t>保有個人情報</t>
    <phoneticPr fontId="3"/>
  </si>
  <si>
    <t>保護責任者等指定（解除）書・指定変更書綴</t>
    <phoneticPr fontId="3"/>
  </si>
  <si>
    <t>保護責任者等指定（解除）書・指定変更書綴り</t>
    <phoneticPr fontId="3"/>
  </si>
  <si>
    <t>○○年度保護責任者等指定（解除）書・指定変更書綴り</t>
    <phoneticPr fontId="3"/>
  </si>
  <si>
    <t>○○年度保有個人情報等に係る点検結果</t>
    <phoneticPr fontId="3"/>
  </si>
  <si>
    <t>○○年度保有個人情報等安全管理等監査マニュアル</t>
    <phoneticPr fontId="3"/>
  </si>
  <si>
    <t>○○年度個人情報等の事故調査に関する文書</t>
    <phoneticPr fontId="3"/>
  </si>
  <si>
    <t>個人情報ファイル簿</t>
    <phoneticPr fontId="3"/>
  </si>
  <si>
    <t>システム利用者指定簿</t>
    <phoneticPr fontId="3"/>
  </si>
  <si>
    <t>情報公開に係る教育の報告に関する文書</t>
    <phoneticPr fontId="3"/>
  </si>
  <si>
    <t>情報公開</t>
    <phoneticPr fontId="3"/>
  </si>
  <si>
    <t>○○年度情報公開の教育に関する報告文書</t>
    <phoneticPr fontId="3"/>
  </si>
  <si>
    <t>行政文書差探索結果</t>
    <phoneticPr fontId="3"/>
  </si>
  <si>
    <t>○○年度行政文書探索結果</t>
    <phoneticPr fontId="3"/>
  </si>
  <si>
    <t>情報公開の査察に係る通知</t>
    <phoneticPr fontId="3"/>
  </si>
  <si>
    <t>○○年度情報公開査察対応</t>
    <phoneticPr fontId="3"/>
  </si>
  <si>
    <t>補助者名簿</t>
    <phoneticPr fontId="3"/>
  </si>
  <si>
    <t>○○年度教育実施状況表</t>
    <phoneticPr fontId="3"/>
  </si>
  <si>
    <t>○○年度法務担当者集合教育</t>
    <phoneticPr fontId="3"/>
  </si>
  <si>
    <t>法務に係る受領文書</t>
    <phoneticPr fontId="3"/>
  </si>
  <si>
    <t>○○年度法務に係る受領文書</t>
    <phoneticPr fontId="3"/>
  </si>
  <si>
    <t>起案の手引き</t>
    <phoneticPr fontId="3"/>
  </si>
  <si>
    <t>訓令・達の運用及び解釈</t>
    <phoneticPr fontId="3"/>
  </si>
  <si>
    <t>訓令の運用</t>
    <phoneticPr fontId="3"/>
  </si>
  <si>
    <t>達の運用</t>
    <phoneticPr fontId="3"/>
  </si>
  <si>
    <t>○○年度達の運用</t>
    <phoneticPr fontId="3"/>
  </si>
  <si>
    <t>喫煙規律</t>
    <phoneticPr fontId="3"/>
  </si>
  <si>
    <t>○○年度喫煙規律</t>
    <phoneticPr fontId="3"/>
  </si>
  <si>
    <t>駐屯地等規則類集</t>
    <phoneticPr fontId="3"/>
  </si>
  <si>
    <t>金銭管理に関する文書</t>
    <phoneticPr fontId="3"/>
  </si>
  <si>
    <t>各領収書等</t>
    <phoneticPr fontId="3"/>
  </si>
  <si>
    <t>○○年度各領収書等</t>
    <phoneticPr fontId="3"/>
  </si>
  <si>
    <t>支払決議書</t>
    <phoneticPr fontId="3"/>
  </si>
  <si>
    <t>○○年度支払決議書</t>
    <phoneticPr fontId="3"/>
  </si>
  <si>
    <t>切手受払簿、切手使用記録簿</t>
    <phoneticPr fontId="3"/>
  </si>
  <si>
    <t>○○年度切手受払簿</t>
    <phoneticPr fontId="3"/>
  </si>
  <si>
    <t>金銭会計の制度</t>
    <phoneticPr fontId="3"/>
  </si>
  <si>
    <t>○○年度各規約</t>
    <phoneticPr fontId="3"/>
  </si>
  <si>
    <t>債権・歳入</t>
    <phoneticPr fontId="3"/>
  </si>
  <si>
    <t>○○年度債権発生通知簿</t>
    <phoneticPr fontId="3"/>
  </si>
  <si>
    <t>広域異動手当支給調書</t>
    <phoneticPr fontId="3"/>
  </si>
  <si>
    <t>○○年度広域異動手当支給調書</t>
    <phoneticPr fontId="3"/>
  </si>
  <si>
    <t>管理職特別勤務手当</t>
    <phoneticPr fontId="3"/>
  </si>
  <si>
    <t>○○年度管理職特別勤務手当</t>
    <phoneticPr fontId="3"/>
  </si>
  <si>
    <t>６年</t>
    <phoneticPr fontId="3"/>
  </si>
  <si>
    <t>特殊勤務命令簿</t>
    <phoneticPr fontId="3"/>
  </si>
  <si>
    <t>○○年度特殊勤務命令簿</t>
    <phoneticPr fontId="3"/>
  </si>
  <si>
    <t>災害派遣手当</t>
    <phoneticPr fontId="3"/>
  </si>
  <si>
    <t>○○年度災害派遣手当に関する文書</t>
    <phoneticPr fontId="3"/>
  </si>
  <si>
    <t>広域異動支給調書</t>
    <phoneticPr fontId="3"/>
  </si>
  <si>
    <t>異動又は退職の日に係る特定日以後５年</t>
    <phoneticPr fontId="3"/>
  </si>
  <si>
    <t>給与交叉点検</t>
    <phoneticPr fontId="3"/>
  </si>
  <si>
    <t>○○年度給与交叉点検</t>
    <phoneticPr fontId="3"/>
  </si>
  <si>
    <t>旅費の支給要領</t>
    <phoneticPr fontId="3"/>
  </si>
  <si>
    <t>○○年度赴任旅費通知</t>
    <phoneticPr fontId="3"/>
  </si>
  <si>
    <t>○○年度会計に係る受領文書</t>
    <phoneticPr fontId="3"/>
  </si>
  <si>
    <t>物品の損傷に伴う裁定</t>
    <phoneticPr fontId="3"/>
  </si>
  <si>
    <t>○○年度物品亡失（損傷）</t>
    <phoneticPr fontId="3"/>
  </si>
  <si>
    <t>人事計画に係る受領文書</t>
    <phoneticPr fontId="3"/>
  </si>
  <si>
    <t>○○年度人事計画に係る受領文書</t>
    <phoneticPr fontId="3"/>
  </si>
  <si>
    <t>業務処理要領</t>
    <phoneticPr fontId="3"/>
  </si>
  <si>
    <t>○○年度業務処理要領</t>
    <phoneticPr fontId="3"/>
  </si>
  <si>
    <t>人事日報に関する文書</t>
    <phoneticPr fontId="3"/>
  </si>
  <si>
    <t>○○年度人事日報</t>
    <phoneticPr fontId="3"/>
  </si>
  <si>
    <t>○○年度再任用に関する文書</t>
    <phoneticPr fontId="3"/>
  </si>
  <si>
    <t>○○年度ワークライフバラン推進施策</t>
    <phoneticPr fontId="3"/>
  </si>
  <si>
    <t>○○年度休暇簿</t>
    <phoneticPr fontId="3"/>
  </si>
  <si>
    <t>特別・病気休暇簿</t>
    <phoneticPr fontId="3"/>
  </si>
  <si>
    <t>○○年度特別・病気休暇簿</t>
    <phoneticPr fontId="3"/>
  </si>
  <si>
    <t>休日の代休指定簿</t>
    <phoneticPr fontId="3"/>
  </si>
  <si>
    <t>勤務時間等申告・割振り簿</t>
    <phoneticPr fontId="3"/>
  </si>
  <si>
    <t>○○年度勤務時間等申告・割振り簿</t>
    <phoneticPr fontId="3"/>
  </si>
  <si>
    <t>○○年度薬物検査等</t>
    <phoneticPr fontId="3"/>
  </si>
  <si>
    <t>○○年度海外渡航承認申請（承認）書</t>
    <phoneticPr fontId="3"/>
  </si>
  <si>
    <t>外出簿</t>
    <phoneticPr fontId="3"/>
  </si>
  <si>
    <t>○○年度外出簿</t>
    <phoneticPr fontId="3"/>
  </si>
  <si>
    <t>公用外出簿</t>
    <phoneticPr fontId="3"/>
  </si>
  <si>
    <t>○○年度公用外出簿</t>
    <phoneticPr fontId="3"/>
  </si>
  <si>
    <t>特別勤務表</t>
    <phoneticPr fontId="3"/>
  </si>
  <si>
    <t>○○年度特別勤務表</t>
    <phoneticPr fontId="3"/>
  </si>
  <si>
    <t>○○年度訓戒簿</t>
    <phoneticPr fontId="3"/>
  </si>
  <si>
    <t>懲戒処分簿</t>
    <phoneticPr fontId="3"/>
  </si>
  <si>
    <t>栄典業務</t>
    <phoneticPr fontId="3"/>
  </si>
  <si>
    <t>○○年度表彰式</t>
    <phoneticPr fontId="3"/>
  </si>
  <si>
    <t>一般実態調査</t>
    <phoneticPr fontId="3"/>
  </si>
  <si>
    <t>○○年度メンタルヘルス</t>
    <phoneticPr fontId="3"/>
  </si>
  <si>
    <t>○○年度外国出張</t>
    <phoneticPr fontId="3"/>
  </si>
  <si>
    <t>准曹士任用</t>
    <phoneticPr fontId="3"/>
  </si>
  <si>
    <t>○○年度准曹士任用</t>
    <phoneticPr fontId="3"/>
  </si>
  <si>
    <t>准曹再任用</t>
    <phoneticPr fontId="3"/>
  </si>
  <si>
    <t>○○年度准曹再任用</t>
    <phoneticPr fontId="3"/>
  </si>
  <si>
    <t>任期付</t>
    <phoneticPr fontId="3"/>
  </si>
  <si>
    <t>○○年度任期付</t>
    <phoneticPr fontId="3"/>
  </si>
  <si>
    <t>継続任用</t>
    <phoneticPr fontId="3"/>
  </si>
  <si>
    <t>○○年度</t>
    <phoneticPr fontId="3"/>
  </si>
  <si>
    <t>採用</t>
    <phoneticPr fontId="3"/>
  </si>
  <si>
    <t>○○年度採用</t>
    <phoneticPr fontId="3"/>
  </si>
  <si>
    <t>罷免</t>
    <phoneticPr fontId="3"/>
  </si>
  <si>
    <t>○○年度罷免</t>
    <phoneticPr fontId="3"/>
  </si>
  <si>
    <t>昇任</t>
    <phoneticPr fontId="3"/>
  </si>
  <si>
    <t>○○年度昇任</t>
    <phoneticPr fontId="3"/>
  </si>
  <si>
    <t>○○年度准・曹・士 補職</t>
    <phoneticPr fontId="3"/>
  </si>
  <si>
    <t>准・曹・士 休職</t>
    <phoneticPr fontId="3"/>
  </si>
  <si>
    <t>○○年度准・曹・士 休職</t>
    <phoneticPr fontId="3"/>
  </si>
  <si>
    <t>准・曹・士 復職</t>
    <phoneticPr fontId="3"/>
  </si>
  <si>
    <t>○○年度准・曹・士 復職</t>
    <phoneticPr fontId="3"/>
  </si>
  <si>
    <t>准・曹・士 育児休業</t>
    <phoneticPr fontId="3"/>
  </si>
  <si>
    <t>○○年度准・曹・士 育児休業</t>
    <phoneticPr fontId="3"/>
  </si>
  <si>
    <t>准・曹・士 入校</t>
    <phoneticPr fontId="3"/>
  </si>
  <si>
    <t>○○年度准・曹・士 入校</t>
    <phoneticPr fontId="3"/>
  </si>
  <si>
    <t>准・曹・士 研修</t>
    <phoneticPr fontId="3"/>
  </si>
  <si>
    <t>○○年度准・曹・士 研修</t>
    <phoneticPr fontId="3"/>
  </si>
  <si>
    <t>准・曹・士選抜</t>
    <phoneticPr fontId="3"/>
  </si>
  <si>
    <t>○○年度准・曹・士選抜</t>
    <phoneticPr fontId="3"/>
  </si>
  <si>
    <t>准・曹・士 集合訓練</t>
    <phoneticPr fontId="3"/>
  </si>
  <si>
    <t>○○年度准・曹・士 集合訓練</t>
    <phoneticPr fontId="3"/>
  </si>
  <si>
    <t>営舎外居住</t>
    <phoneticPr fontId="3"/>
  </si>
  <si>
    <t>○○年度営舎外居住</t>
    <phoneticPr fontId="3"/>
  </si>
  <si>
    <t>○○年度准・曹・士 人事発令通知</t>
    <phoneticPr fontId="3"/>
  </si>
  <si>
    <t>○○年度人事評価記録書</t>
    <phoneticPr fontId="3"/>
  </si>
  <si>
    <t>人事記録に関する訓令（昭和３６年防衛庁訓令第２５号）第１０条に定める離職者の人事記録の保管者以外が保管する准・曹・士自衛官人事記録等</t>
    <phoneticPr fontId="3"/>
  </si>
  <si>
    <t>人事記録書類</t>
    <phoneticPr fontId="3"/>
  </si>
  <si>
    <t>福利厚生関連業務</t>
    <phoneticPr fontId="3"/>
  </si>
  <si>
    <t>福利厚生</t>
    <phoneticPr fontId="3"/>
  </si>
  <si>
    <t>○○年度福利厚生</t>
    <phoneticPr fontId="3"/>
  </si>
  <si>
    <t>生涯生活設計セミナーに関する文書</t>
    <phoneticPr fontId="3"/>
  </si>
  <si>
    <t>生涯生活設計セミナーに関する報告及び通知</t>
    <phoneticPr fontId="3"/>
  </si>
  <si>
    <t>○○年度生涯生活設計</t>
    <phoneticPr fontId="3"/>
  </si>
  <si>
    <t>宿舎居住指定</t>
    <phoneticPr fontId="3"/>
  </si>
  <si>
    <t>○○年度宿舎居住指定</t>
    <phoneticPr fontId="3"/>
  </si>
  <si>
    <t>宿舎設置計画、宿舎運用</t>
    <phoneticPr fontId="3"/>
  </si>
  <si>
    <t>○○年度宿舎運用</t>
    <phoneticPr fontId="3"/>
  </si>
  <si>
    <t>家族支援（平素の家族支援、留守業務、集合訓練）</t>
    <phoneticPr fontId="3"/>
  </si>
  <si>
    <t>○○年度家族支援</t>
    <phoneticPr fontId="3"/>
  </si>
  <si>
    <t>緊急登庁支援に関する文書</t>
    <phoneticPr fontId="3"/>
  </si>
  <si>
    <t>緊急登庁支援（検討・調整・計画）</t>
    <phoneticPr fontId="3"/>
  </si>
  <si>
    <t>○○年度緊急登庁支援</t>
    <phoneticPr fontId="3"/>
  </si>
  <si>
    <t>留守家族名簿</t>
    <phoneticPr fontId="3"/>
  </si>
  <si>
    <t>転出、退職又は登録抹消の日に係る特定日以後１年</t>
    <phoneticPr fontId="3"/>
  </si>
  <si>
    <t>給与制度</t>
    <phoneticPr fontId="3"/>
  </si>
  <si>
    <t>若年定年退職者給付金に関する文書</t>
    <phoneticPr fontId="3"/>
  </si>
  <si>
    <t>若年定年退職者発生通知書</t>
    <phoneticPr fontId="3"/>
  </si>
  <si>
    <t>各種認定簿、届出等の文書</t>
    <phoneticPr fontId="3"/>
  </si>
  <si>
    <t>人事院規則１－３４（人事管理文書の保存期間）別表２給与に定められている通勤届、住居手当等の各種届出及び通勤手当認定簿、住居手当認定簿等の各種認定簿</t>
    <phoneticPr fontId="3"/>
  </si>
  <si>
    <t>認定簿（扶養）</t>
    <phoneticPr fontId="3"/>
  </si>
  <si>
    <t>支給要件を具備しなくなった日に係る特定日以後６年</t>
    <phoneticPr fontId="3"/>
  </si>
  <si>
    <t>認定簿（単身赴任・通勤・住居）</t>
    <phoneticPr fontId="3"/>
  </si>
  <si>
    <t>認定簿資料</t>
    <phoneticPr fontId="3"/>
  </si>
  <si>
    <t>再就職等に係る手続等</t>
    <phoneticPr fontId="3"/>
  </si>
  <si>
    <t>○○年度再就職手続き</t>
    <phoneticPr fontId="3"/>
  </si>
  <si>
    <t>○○年度職業訓練</t>
    <phoneticPr fontId="3"/>
  </si>
  <si>
    <t>警務</t>
    <phoneticPr fontId="3"/>
  </si>
  <si>
    <t>犯罪記録及び防犯に関する文書</t>
    <phoneticPr fontId="3"/>
  </si>
  <si>
    <t>防犯資料</t>
    <phoneticPr fontId="3"/>
  </si>
  <si>
    <t>防犯統計資料に関する文書</t>
    <phoneticPr fontId="3"/>
  </si>
  <si>
    <t>○○年度注意文書点検簿</t>
    <phoneticPr fontId="3"/>
  </si>
  <si>
    <t>貸出し簿（注意）</t>
    <phoneticPr fontId="3"/>
  </si>
  <si>
    <t>○○年度情報見積・計画に係る受領文書</t>
    <phoneticPr fontId="3"/>
  </si>
  <si>
    <t>隊区内偵察</t>
    <phoneticPr fontId="3"/>
  </si>
  <si>
    <t>○○年度隊区内偵察</t>
    <phoneticPr fontId="3"/>
  </si>
  <si>
    <t>共同研究に関する文書</t>
    <phoneticPr fontId="3"/>
  </si>
  <si>
    <t>沿岸監視訓練</t>
    <phoneticPr fontId="3"/>
  </si>
  <si>
    <t>○○年度沿岸監視訓練</t>
    <phoneticPr fontId="3"/>
  </si>
  <si>
    <t>地誌に関する受領文書</t>
    <phoneticPr fontId="3"/>
  </si>
  <si>
    <t>○○年度地誌等に係る受領文書</t>
    <phoneticPr fontId="3"/>
  </si>
  <si>
    <t>○○年度災害情報に関する文書</t>
    <phoneticPr fontId="3"/>
  </si>
  <si>
    <t>防衛の検討事項等に関する文書</t>
    <phoneticPr fontId="3"/>
  </si>
  <si>
    <t>防衛力の在り方検討</t>
    <phoneticPr fontId="3"/>
  </si>
  <si>
    <t>○○年度防衛に係る受領文書</t>
    <phoneticPr fontId="3"/>
  </si>
  <si>
    <t>防衛のセミナーに関する文書</t>
    <phoneticPr fontId="3"/>
  </si>
  <si>
    <t>セミナーに関する文書</t>
    <phoneticPr fontId="3"/>
  </si>
  <si>
    <t>○○年度セミナーに関する文書</t>
    <phoneticPr fontId="3"/>
  </si>
  <si>
    <t>陸上自衛隊業務計画に係る受領文書</t>
    <phoneticPr fontId="3"/>
  </si>
  <si>
    <t>○○年度隊務運営計画</t>
    <phoneticPr fontId="3"/>
  </si>
  <si>
    <t>○○年度業務予定表</t>
    <phoneticPr fontId="3"/>
  </si>
  <si>
    <t>部隊運用</t>
    <phoneticPr fontId="3"/>
  </si>
  <si>
    <t>○○年度部隊運用</t>
    <phoneticPr fontId="3"/>
  </si>
  <si>
    <t>防衛（災害）現地研究に関する文書、即応態勢に関する文書</t>
    <phoneticPr fontId="3"/>
  </si>
  <si>
    <t>○○年度現地研究</t>
    <phoneticPr fontId="3"/>
  </si>
  <si>
    <t>災害現地研究に関する命令等</t>
    <phoneticPr fontId="3"/>
  </si>
  <si>
    <t>防衛、警備等計画に係る説明会に関する通知文書</t>
    <phoneticPr fontId="3"/>
  </si>
  <si>
    <t>○○年度防衛・警備集合訓練</t>
    <phoneticPr fontId="3"/>
  </si>
  <si>
    <t>駐屯地警備に関する命令文書等</t>
    <phoneticPr fontId="3"/>
  </si>
  <si>
    <t>災害警備</t>
    <phoneticPr fontId="3"/>
  </si>
  <si>
    <t>○○年度非常勤務態勢</t>
    <phoneticPr fontId="3"/>
  </si>
  <si>
    <t>地方公共団体との総合防災訓練に関する文書</t>
    <phoneticPr fontId="3"/>
  </si>
  <si>
    <t>○○年度地方自治体との総合防災訓に関する命令</t>
    <phoneticPr fontId="3"/>
  </si>
  <si>
    <t>私有パソコン持込み許可簿</t>
    <phoneticPr fontId="3"/>
  </si>
  <si>
    <t>解除した日に係る特定日以後１年</t>
    <phoneticPr fontId="3"/>
  </si>
  <si>
    <t>私有パソコン持込み申請（許可）書</t>
    <phoneticPr fontId="3"/>
  </si>
  <si>
    <t>監査実施計画、情報保証定期監査結果通知</t>
    <phoneticPr fontId="3"/>
  </si>
  <si>
    <t>○○年度監査実施計画</t>
    <phoneticPr fontId="3"/>
  </si>
  <si>
    <t>情報保証定期監査結果通知</t>
    <phoneticPr fontId="3"/>
  </si>
  <si>
    <t>○○年度情報保証定期監査結果通知</t>
    <phoneticPr fontId="3"/>
  </si>
  <si>
    <t>ファイル暗号化ソフト等受領書</t>
    <phoneticPr fontId="3"/>
  </si>
  <si>
    <t>○○年度ファイル暗号化ソフト等受領書</t>
    <phoneticPr fontId="3"/>
  </si>
  <si>
    <t>無線機移動局検査</t>
    <phoneticPr fontId="3"/>
  </si>
  <si>
    <t>○○年度無線機移動局検査</t>
    <phoneticPr fontId="3"/>
  </si>
  <si>
    <t>国際緊急援助活動等基本計画</t>
    <phoneticPr fontId="3"/>
  </si>
  <si>
    <t>国際協力</t>
    <phoneticPr fontId="3"/>
  </si>
  <si>
    <t>以下について移管
・国際緊急援助活動の基本的な方針、計画、実施及び評価に関する文書</t>
    <phoneticPr fontId="3"/>
  </si>
  <si>
    <t>○○年度装備品捜索</t>
    <phoneticPr fontId="3"/>
  </si>
  <si>
    <t>不用供与品等報告</t>
    <phoneticPr fontId="3"/>
  </si>
  <si>
    <t>○○年度不用供与品等報告</t>
    <phoneticPr fontId="3"/>
  </si>
  <si>
    <t>管理換協議書</t>
    <phoneticPr fontId="3"/>
  </si>
  <si>
    <t>○○年度管理換協議書</t>
    <phoneticPr fontId="3"/>
  </si>
  <si>
    <t>送り状（補給管理システムから出力した文書）</t>
    <phoneticPr fontId="3"/>
  </si>
  <si>
    <t>○○年度送り状</t>
    <phoneticPr fontId="3"/>
  </si>
  <si>
    <t>受渡証（乙）（補給管理システムから出力した文書）</t>
    <phoneticPr fontId="3"/>
  </si>
  <si>
    <t>○○年度受渡証（乙）</t>
    <phoneticPr fontId="3"/>
  </si>
  <si>
    <t>受渡証（乙）綴（燃料）</t>
    <phoneticPr fontId="3"/>
  </si>
  <si>
    <t>○○年度受渡証（乙）綴（燃料）</t>
    <phoneticPr fontId="3"/>
  </si>
  <si>
    <t>受渡証（乙）綴（需品）</t>
    <phoneticPr fontId="3"/>
  </si>
  <si>
    <t>○○年度受渡証（乙）綴（需品）</t>
    <phoneticPr fontId="3"/>
  </si>
  <si>
    <t>受渡証（乙）綴（火器）</t>
    <phoneticPr fontId="3"/>
  </si>
  <si>
    <t>○○年度受渡証（乙）綴（火器）</t>
    <phoneticPr fontId="3"/>
  </si>
  <si>
    <t>受渡証（乙）弾薬</t>
    <phoneticPr fontId="3"/>
  </si>
  <si>
    <t>○○年度受渡証（乙）弾薬</t>
    <phoneticPr fontId="3"/>
  </si>
  <si>
    <t>作業要求命令書(甲)（補給管理システムから出力した文書）</t>
    <phoneticPr fontId="3"/>
  </si>
  <si>
    <t>○○年度作業要求命令書(甲)</t>
    <phoneticPr fontId="3"/>
  </si>
  <si>
    <t>作業要求・命令書（甲）綴（誘導武器）</t>
    <phoneticPr fontId="3"/>
  </si>
  <si>
    <t>○○年度作業要求・命令書（甲）綴（誘導武器）</t>
    <phoneticPr fontId="3"/>
  </si>
  <si>
    <t>作業要求・命令書（甲）綴（需品）</t>
    <phoneticPr fontId="3"/>
  </si>
  <si>
    <t>○○年度作業要求・命令書（甲）綴（需品）</t>
    <phoneticPr fontId="3"/>
  </si>
  <si>
    <t>作業要求・命令書（甲）綴（施設）</t>
    <phoneticPr fontId="3"/>
  </si>
  <si>
    <t>○○年度作業要求・命令書（甲）綴（施設）</t>
    <phoneticPr fontId="3"/>
  </si>
  <si>
    <t>作業要求・命令書（甲）綴（化学器材）</t>
    <phoneticPr fontId="3"/>
  </si>
  <si>
    <t>○○年度作業要求・命令書（甲）綴（化学器材）</t>
    <phoneticPr fontId="3"/>
  </si>
  <si>
    <t>作業要求・命令書（甲）（誘導武器）</t>
    <phoneticPr fontId="3"/>
  </si>
  <si>
    <t>○○年度作業要求・命令書（甲）（誘導武器）</t>
    <phoneticPr fontId="3"/>
  </si>
  <si>
    <t>作業要求・命令書（甲）（通信）</t>
    <phoneticPr fontId="3"/>
  </si>
  <si>
    <t>○○年度作業要求・命令書（甲）（通信）</t>
    <phoneticPr fontId="3"/>
  </si>
  <si>
    <t>作業要求・命令書（甲）（需品）</t>
    <phoneticPr fontId="3"/>
  </si>
  <si>
    <t>○○年度作業要求・命令書（甲）（需品）</t>
    <phoneticPr fontId="3"/>
  </si>
  <si>
    <t>作業要求・命令書（甲）（火器）</t>
    <phoneticPr fontId="3"/>
  </si>
  <si>
    <t>○○年度作業要求・命令書（甲）（火器）</t>
    <phoneticPr fontId="3"/>
  </si>
  <si>
    <t>作業要求・命令書（甲）（化学器材）</t>
    <phoneticPr fontId="3"/>
  </si>
  <si>
    <t>○○年度作業要求・命令書（甲）（化学器材）</t>
    <phoneticPr fontId="3"/>
  </si>
  <si>
    <t>作業要求・命令書（甲）</t>
    <phoneticPr fontId="3"/>
  </si>
  <si>
    <t>○○年度作業要求・命令書（甲）</t>
    <phoneticPr fontId="3"/>
  </si>
  <si>
    <t>作業要求命令書(乙)（補給管理システムから出力した文書）</t>
    <phoneticPr fontId="3"/>
  </si>
  <si>
    <t>○○年度作業要求命令書(乙)</t>
    <phoneticPr fontId="3"/>
  </si>
  <si>
    <t>作業要求・命令書（乙）綴（需品）</t>
    <phoneticPr fontId="3"/>
  </si>
  <si>
    <t>○○年度作業要求・命令書（乙）綴（需品）</t>
    <phoneticPr fontId="3"/>
  </si>
  <si>
    <t>作業要求・命令書（乙）綴（施設）</t>
    <phoneticPr fontId="3"/>
  </si>
  <si>
    <t>○○年度作業要求・命令書（乙）綴（施設）</t>
    <phoneticPr fontId="3"/>
  </si>
  <si>
    <t>作業要求・命令書（乙）綴（火器）</t>
    <phoneticPr fontId="3"/>
  </si>
  <si>
    <t>○○年度作業要求・命令書（乙）綴（火器）</t>
    <phoneticPr fontId="3"/>
  </si>
  <si>
    <t>作業要求・命令書（乙）綴（化学器材）</t>
    <phoneticPr fontId="3"/>
  </si>
  <si>
    <t>○○年度作業要求・命令書（乙）綴（化学器材）</t>
    <phoneticPr fontId="3"/>
  </si>
  <si>
    <t>作業要求・命令書（乙）（通信）</t>
    <phoneticPr fontId="3"/>
  </si>
  <si>
    <t>○○年度作業要求・命令書（乙）（通信）</t>
    <phoneticPr fontId="3"/>
  </si>
  <si>
    <t>作業要求・命令書（乙）（車両）</t>
    <phoneticPr fontId="3"/>
  </si>
  <si>
    <t>○○年度作業要求・命令書（乙）（車両）</t>
    <phoneticPr fontId="3"/>
  </si>
  <si>
    <t>作業要求・命令書（乙）（施設器材）</t>
    <phoneticPr fontId="3"/>
  </si>
  <si>
    <t>○○年度作業要求・命令書（乙）（施設器材）</t>
    <phoneticPr fontId="3"/>
  </si>
  <si>
    <t>作業要求・命令書（乙）（施設）</t>
    <phoneticPr fontId="3"/>
  </si>
  <si>
    <t>○○年度作業要求・命令書（乙）（施設）</t>
    <phoneticPr fontId="3"/>
  </si>
  <si>
    <t>作業要求・命令書（乙）（火器）</t>
    <phoneticPr fontId="3"/>
  </si>
  <si>
    <t>○○年度作業要求・命令書（乙）（火器）</t>
    <phoneticPr fontId="3"/>
  </si>
  <si>
    <t>作業要求・命令書（乙）（化学器材）</t>
    <phoneticPr fontId="3"/>
  </si>
  <si>
    <t>○○年度作業要求・命令書（乙）（化学器材）</t>
    <phoneticPr fontId="3"/>
  </si>
  <si>
    <t>作業要求・命令書（乙）（衛生）</t>
    <phoneticPr fontId="3"/>
  </si>
  <si>
    <t>○○年度作業要求・命令書（乙）（衛生）</t>
    <phoneticPr fontId="3"/>
  </si>
  <si>
    <t>証書綴（補給管理システムから出力した文書）</t>
    <phoneticPr fontId="3"/>
  </si>
  <si>
    <t>○○年度証書綴</t>
    <phoneticPr fontId="3"/>
  </si>
  <si>
    <t>保存用証書等綴（需品）（補給管理システムから出力した文書）</t>
    <phoneticPr fontId="3"/>
  </si>
  <si>
    <t>○○年度保存用証書等綴（需品）</t>
    <phoneticPr fontId="3"/>
  </si>
  <si>
    <t>証書綴（通信）（補給管理システムから出力した文書）</t>
    <phoneticPr fontId="3"/>
  </si>
  <si>
    <t>○○年度証書綴（通信）</t>
    <phoneticPr fontId="3"/>
  </si>
  <si>
    <t>証書綴（出版物）（補給管理システムから出力した文書）</t>
    <phoneticPr fontId="3"/>
  </si>
  <si>
    <t>○○年度証書綴（出版物）</t>
    <phoneticPr fontId="3"/>
  </si>
  <si>
    <t>証書綴（需品）（補給管理システムから出力した文書）</t>
    <phoneticPr fontId="3"/>
  </si>
  <si>
    <t>○○年度証書綴（需品）</t>
    <phoneticPr fontId="3"/>
  </si>
  <si>
    <t>証書綴（手書き）（被服）</t>
    <phoneticPr fontId="3"/>
  </si>
  <si>
    <t>○○年度証書綴（手書き）（被服）</t>
    <phoneticPr fontId="3"/>
  </si>
  <si>
    <t>証書綴（手書き）（需品）</t>
    <phoneticPr fontId="3"/>
  </si>
  <si>
    <t>○○年度証書綴（手書き）（需品）</t>
    <phoneticPr fontId="3"/>
  </si>
  <si>
    <t>証書綴（甲）（出版物）（補給管理システムから出力した文書）</t>
    <phoneticPr fontId="3"/>
  </si>
  <si>
    <t>○○年度証書綴（甲）（出版物）</t>
    <phoneticPr fontId="3"/>
  </si>
  <si>
    <t>証書綴（火器）（補給管理システムから出力した文書）</t>
    <phoneticPr fontId="3"/>
  </si>
  <si>
    <t>○○年度証書綴（火器）</t>
    <phoneticPr fontId="3"/>
  </si>
  <si>
    <t>証書綴（化学器材）（補給管理システムから出力した文書）</t>
    <phoneticPr fontId="3"/>
  </si>
  <si>
    <t>○○年度証書綴（化学器材）</t>
    <phoneticPr fontId="3"/>
  </si>
  <si>
    <t>証書綴（乙）（出版物）（補給管理システムから出力した文書）</t>
    <phoneticPr fontId="3"/>
  </si>
  <si>
    <t>○○年度証書綴（乙）（出版物）</t>
    <phoneticPr fontId="3"/>
  </si>
  <si>
    <t>証書綴(衛生）（補給管理システムから出力した文書）</t>
    <phoneticPr fontId="3"/>
  </si>
  <si>
    <t>○○年度証書綴(衛生）</t>
    <phoneticPr fontId="3"/>
  </si>
  <si>
    <t>証書綴（医薬品）（補給管理システムから出力した文書）</t>
    <phoneticPr fontId="3"/>
  </si>
  <si>
    <t>○○年度証書綴（医薬品）</t>
    <phoneticPr fontId="3"/>
  </si>
  <si>
    <t>受払簿（補給管理システムから出力した文書）</t>
    <phoneticPr fontId="3"/>
  </si>
  <si>
    <t>○○年度受払簿</t>
    <phoneticPr fontId="3"/>
  </si>
  <si>
    <t>管理簿（補給管理システムから出力した文書）</t>
    <phoneticPr fontId="3"/>
  </si>
  <si>
    <t>○○年度管理簿</t>
    <phoneticPr fontId="3"/>
  </si>
  <si>
    <t>予防整備予定表（誘導武器）</t>
    <phoneticPr fontId="3"/>
  </si>
  <si>
    <t>○○年度予防整備予定表（誘導武器）</t>
    <phoneticPr fontId="3"/>
  </si>
  <si>
    <t>予防整備予定表（弾薬）</t>
    <phoneticPr fontId="3"/>
  </si>
  <si>
    <t>○○年度予防整備予定表（弾薬）</t>
    <phoneticPr fontId="3"/>
  </si>
  <si>
    <t>予防整備予定表（需品）</t>
    <phoneticPr fontId="3"/>
  </si>
  <si>
    <t>○○年度予防整備予定表（需品）</t>
    <phoneticPr fontId="3"/>
  </si>
  <si>
    <t>予防整備予定表（車両）</t>
    <phoneticPr fontId="3"/>
  </si>
  <si>
    <t>○○年度予防整備予定表（車両）</t>
    <phoneticPr fontId="3"/>
  </si>
  <si>
    <t>予防整備予定表（施設）</t>
    <phoneticPr fontId="3"/>
  </si>
  <si>
    <t>○○年度予防整備予定表（施設）</t>
    <phoneticPr fontId="3"/>
  </si>
  <si>
    <t>予防整備予定表（火器）</t>
    <phoneticPr fontId="3"/>
  </si>
  <si>
    <t>○○年度予防整備予定表（火器）</t>
    <phoneticPr fontId="3"/>
  </si>
  <si>
    <t>予防整備予定表（衛生）</t>
    <phoneticPr fontId="3"/>
  </si>
  <si>
    <t>○○年度予防整備予定表（衛生）</t>
    <phoneticPr fontId="3"/>
  </si>
  <si>
    <t>請求・異動票綴</t>
    <phoneticPr fontId="3"/>
  </si>
  <si>
    <t>○○年度請求・異動票綴</t>
    <phoneticPr fontId="3"/>
  </si>
  <si>
    <t>請求異動票（弾薬）</t>
    <phoneticPr fontId="3"/>
  </si>
  <si>
    <t>○○年度請求異動票（弾薬）</t>
    <phoneticPr fontId="3"/>
  </si>
  <si>
    <t>請求・異動票（通信）</t>
    <phoneticPr fontId="3"/>
  </si>
  <si>
    <t>○○年度請求・異動票（通信）</t>
    <phoneticPr fontId="3"/>
  </si>
  <si>
    <t>請求・異動票（弾薬）</t>
    <phoneticPr fontId="3"/>
  </si>
  <si>
    <t>○○年度請求・異動票（弾薬）</t>
    <phoneticPr fontId="3"/>
  </si>
  <si>
    <t>請求・異動票（出版物）</t>
    <phoneticPr fontId="3"/>
  </si>
  <si>
    <t>○○年度請求・異動票（出版物）</t>
    <phoneticPr fontId="3"/>
  </si>
  <si>
    <t>請求・異動票（需品）</t>
    <phoneticPr fontId="3"/>
  </si>
  <si>
    <t>○○年度請求・異動票（需品）</t>
    <phoneticPr fontId="3"/>
  </si>
  <si>
    <t>請求・異動票（火器）</t>
    <phoneticPr fontId="3"/>
  </si>
  <si>
    <t>○○年度請求・異動票（火器）</t>
    <phoneticPr fontId="3"/>
  </si>
  <si>
    <t>請求・異動票（化学器材）</t>
    <phoneticPr fontId="3"/>
  </si>
  <si>
    <t>○○年度請求・異動票（化学器材）</t>
    <phoneticPr fontId="3"/>
  </si>
  <si>
    <t>請求・異動票（衛生）</t>
    <phoneticPr fontId="3"/>
  </si>
  <si>
    <t>○○年度請求・異動票（衛生）</t>
    <phoneticPr fontId="3"/>
  </si>
  <si>
    <t>受渡証（甲）（誘導武器）（補給管理システムから出力した文書）</t>
    <phoneticPr fontId="3"/>
  </si>
  <si>
    <t>○○年度受渡証（甲）（誘導武器）</t>
    <phoneticPr fontId="3"/>
  </si>
  <si>
    <t>受渡証（甲）（弾薬）（補給管理システムから出力した文書）</t>
    <phoneticPr fontId="3"/>
  </si>
  <si>
    <t>○○年度受渡証（甲）（弾薬）</t>
    <phoneticPr fontId="3"/>
  </si>
  <si>
    <t>受渡証（甲）（出版物）（補給管理システムから出力した文書）</t>
    <phoneticPr fontId="3"/>
  </si>
  <si>
    <t>○○年度受渡証（甲）（出版物）</t>
    <phoneticPr fontId="3"/>
  </si>
  <si>
    <t>受渡証（甲）（需品）（補給管理システムから出力した文書）</t>
    <phoneticPr fontId="3"/>
  </si>
  <si>
    <t>○○年度受渡証（甲）（需品）</t>
    <phoneticPr fontId="3"/>
  </si>
  <si>
    <t>受渡証（甲）（車両）（補給管理システムから出力した文書）</t>
    <phoneticPr fontId="3"/>
  </si>
  <si>
    <t>○○年度受渡証（甲）（車両）</t>
    <phoneticPr fontId="3"/>
  </si>
  <si>
    <t>受渡証（甲）（施設）（補給管理システムから出力した文書）</t>
    <phoneticPr fontId="3"/>
  </si>
  <si>
    <t>○○年度受渡証（甲）（施設）</t>
    <phoneticPr fontId="3"/>
  </si>
  <si>
    <t>受渡証（甲）(火器)（補給管理システムから出力した文書）</t>
    <phoneticPr fontId="3"/>
  </si>
  <si>
    <t>○○年度受渡証（甲）(火器)</t>
    <phoneticPr fontId="3"/>
  </si>
  <si>
    <t>受渡証（甲）（化学器材）（補給管理システムから出力した文書）</t>
    <phoneticPr fontId="3"/>
  </si>
  <si>
    <t>○○年度受渡証（甲）（化学器材）</t>
    <phoneticPr fontId="3"/>
  </si>
  <si>
    <t>受渡証（甲）（衛生被服）（補給管理システムから出力した文書）</t>
    <phoneticPr fontId="3"/>
  </si>
  <si>
    <t>○○年度受渡証（甲）（衛生被服）</t>
    <phoneticPr fontId="3"/>
  </si>
  <si>
    <t>受渡証（甲）（衛生）（補給管理システムから出力した文書）</t>
    <phoneticPr fontId="3"/>
  </si>
  <si>
    <t>○○年度受渡証（甲）（衛生）</t>
    <phoneticPr fontId="3"/>
  </si>
  <si>
    <t>受渡証（甲）（手書き）（誘導武器）</t>
    <phoneticPr fontId="3"/>
  </si>
  <si>
    <t>○○年度受渡証（甲）（手書き）（誘導武器）</t>
    <phoneticPr fontId="3"/>
  </si>
  <si>
    <t>受渡証（甲）（手書き）（火器）</t>
    <phoneticPr fontId="3"/>
  </si>
  <si>
    <t>○○年度受渡証（甲）（手書き）（火器）</t>
    <phoneticPr fontId="3"/>
  </si>
  <si>
    <t>受渡証（甲）（手書き）（化学器材）</t>
    <phoneticPr fontId="3"/>
  </si>
  <si>
    <t>○○年度受渡証（甲）（手書き）（化学器材）</t>
    <phoneticPr fontId="3"/>
  </si>
  <si>
    <t>受渡証（甲）（衛生器材）手書き</t>
    <phoneticPr fontId="3"/>
  </si>
  <si>
    <t>○○年度受渡証（甲）（衛生器材）手書き</t>
    <phoneticPr fontId="3"/>
  </si>
  <si>
    <t>陸上自衛隊補給管理規則に示す管理簿及び受渡証（甲）（補給管理システムで管理しない物品）</t>
    <phoneticPr fontId="3"/>
  </si>
  <si>
    <t>受渡証（甲）</t>
    <phoneticPr fontId="3"/>
  </si>
  <si>
    <t>恒常業務にて作成又は取得する武器・化学に関する文書</t>
    <phoneticPr fontId="3"/>
  </si>
  <si>
    <t>武器等に関する通知、報告及び照会又は意見に係る文書　　　</t>
    <phoneticPr fontId="3"/>
  </si>
  <si>
    <t>○○年度武器・化学に係る受領文書</t>
    <phoneticPr fontId="3"/>
  </si>
  <si>
    <t>武器等の取扱いに関する文書</t>
    <phoneticPr fontId="3"/>
  </si>
  <si>
    <t>○○年度装備品等に関する文書</t>
    <phoneticPr fontId="3"/>
  </si>
  <si>
    <t>鍵接受簿</t>
    <phoneticPr fontId="3"/>
  </si>
  <si>
    <t>○○年度鍵接受簿</t>
    <phoneticPr fontId="3"/>
  </si>
  <si>
    <t>一時管理換（火器）</t>
    <phoneticPr fontId="3"/>
  </si>
  <si>
    <t>管理換（火器）</t>
    <phoneticPr fontId="3"/>
  </si>
  <si>
    <t>不用決定（火器）</t>
    <phoneticPr fontId="3"/>
  </si>
  <si>
    <t>○○年度不用決定（火器）</t>
    <phoneticPr fontId="3"/>
  </si>
  <si>
    <t>区分換（火器）</t>
    <phoneticPr fontId="3"/>
  </si>
  <si>
    <t>○○年度区分換（火器）</t>
    <phoneticPr fontId="3"/>
  </si>
  <si>
    <t>自動車保安検査</t>
    <phoneticPr fontId="3"/>
  </si>
  <si>
    <t>一時管理換（車両）</t>
    <phoneticPr fontId="3"/>
  </si>
  <si>
    <t>管理換（車両）</t>
    <phoneticPr fontId="3"/>
  </si>
  <si>
    <t>区分換（車両）</t>
    <phoneticPr fontId="3"/>
  </si>
  <si>
    <t>○○年度区分換（車両）</t>
    <phoneticPr fontId="3"/>
  </si>
  <si>
    <t>不用決定（車両）</t>
    <phoneticPr fontId="3"/>
  </si>
  <si>
    <t>○○年度不用決定（車両）</t>
    <phoneticPr fontId="3"/>
  </si>
  <si>
    <t>一時管理換（誘導武器）</t>
    <phoneticPr fontId="3"/>
  </si>
  <si>
    <t>管理換（誘導武器）</t>
    <phoneticPr fontId="3"/>
  </si>
  <si>
    <t>不用決定（誘導武器）</t>
    <phoneticPr fontId="3"/>
  </si>
  <si>
    <t>○○年度区分換（誘導武器）</t>
    <phoneticPr fontId="3"/>
  </si>
  <si>
    <t>区分換（誘導武器）</t>
    <phoneticPr fontId="3"/>
  </si>
  <si>
    <t>○○年度不用決定（誘導武器）</t>
    <phoneticPr fontId="3"/>
  </si>
  <si>
    <t>器材等管理（弾薬）</t>
    <phoneticPr fontId="3"/>
  </si>
  <si>
    <t>不用決定（弾薬）</t>
    <phoneticPr fontId="3"/>
  </si>
  <si>
    <t>○○年度不用決定（弾薬）</t>
    <phoneticPr fontId="3"/>
  </si>
  <si>
    <t>区分換（弾薬）</t>
    <phoneticPr fontId="3"/>
  </si>
  <si>
    <t>○○年度区分換（弾薬）</t>
    <phoneticPr fontId="3"/>
  </si>
  <si>
    <t>○○年度弾薬の引渡し　</t>
    <phoneticPr fontId="3"/>
  </si>
  <si>
    <t>○○年度緊急保安炎筒保有状況表</t>
    <phoneticPr fontId="3"/>
  </si>
  <si>
    <t>緊急保安炎筒装着状況</t>
    <phoneticPr fontId="3"/>
  </si>
  <si>
    <t>○○年度緊急保安炎筒装着状況</t>
    <phoneticPr fontId="3"/>
  </si>
  <si>
    <t>一時管理換(化学)</t>
    <phoneticPr fontId="3"/>
  </si>
  <si>
    <t>○○年度一時管理換（化学）</t>
    <phoneticPr fontId="3"/>
  </si>
  <si>
    <t>区分換（化学）</t>
    <phoneticPr fontId="3"/>
  </si>
  <si>
    <t>○○年度区分換（化学）</t>
    <phoneticPr fontId="3"/>
  </si>
  <si>
    <t>通信電子に係る受領文書</t>
    <phoneticPr fontId="3"/>
  </si>
  <si>
    <t>○○年度通信電子に係る受領文書</t>
    <phoneticPr fontId="3"/>
  </si>
  <si>
    <t>装備品等管理</t>
    <phoneticPr fontId="3"/>
  </si>
  <si>
    <t>○○年度装備品等管理</t>
    <phoneticPr fontId="3"/>
  </si>
  <si>
    <t>管理換（通信電子）</t>
    <phoneticPr fontId="3"/>
  </si>
  <si>
    <t>不用決定（通信電子）</t>
    <phoneticPr fontId="3"/>
  </si>
  <si>
    <t>○○年度不用決定（通信電子）</t>
    <phoneticPr fontId="3"/>
  </si>
  <si>
    <t>電池の回収及び処分要領</t>
    <phoneticPr fontId="3"/>
  </si>
  <si>
    <t>○○年度電池の回収及び処分要領</t>
    <phoneticPr fontId="3"/>
  </si>
  <si>
    <t>予防整備予定表</t>
    <phoneticPr fontId="3"/>
  </si>
  <si>
    <t>○○年度予防整備予定表</t>
    <phoneticPr fontId="3"/>
  </si>
  <si>
    <t>予防整備（Ａ・Ｂ）作業用紙</t>
    <phoneticPr fontId="3"/>
  </si>
  <si>
    <t>○○年度予防整備（Ａ・Ｂ）作業用紙</t>
    <phoneticPr fontId="3"/>
  </si>
  <si>
    <t>通信器材の装備品等を管理するために作成する文書</t>
    <phoneticPr fontId="3"/>
  </si>
  <si>
    <t>乾電池受払簿</t>
    <phoneticPr fontId="3"/>
  </si>
  <si>
    <t>○○年度乾電池受払簿</t>
    <phoneticPr fontId="3"/>
  </si>
  <si>
    <t>管理換（通信器材）</t>
    <phoneticPr fontId="3"/>
  </si>
  <si>
    <t>○○年度管理換（通信器材）</t>
    <phoneticPr fontId="3"/>
  </si>
  <si>
    <t>暗視装置・暗視眼鏡等点検等記録簿</t>
    <phoneticPr fontId="3"/>
  </si>
  <si>
    <t>○○年度暗視装置・暗視眼鏡等点検等記録簿</t>
    <phoneticPr fontId="3"/>
  </si>
  <si>
    <t>要求・命令書（通信器材）</t>
    <phoneticPr fontId="3"/>
  </si>
  <si>
    <t>○○年度要求・命令書（通信器材）</t>
    <phoneticPr fontId="3"/>
  </si>
  <si>
    <t>請求・異動票（通信器材）</t>
    <phoneticPr fontId="3"/>
  </si>
  <si>
    <t>○○年度請求・異動票（通信器材）</t>
    <phoneticPr fontId="3"/>
  </si>
  <si>
    <t>管理換（電子器材）</t>
    <phoneticPr fontId="3"/>
  </si>
  <si>
    <t>○○年度管理換（電子器材）</t>
    <phoneticPr fontId="3"/>
  </si>
  <si>
    <t>暗視装置等亡失時処置要領</t>
    <phoneticPr fontId="3"/>
  </si>
  <si>
    <t>○○年度暗視装置等亡失時処置要領</t>
    <phoneticPr fontId="3"/>
  </si>
  <si>
    <t>一時管理換（需品器材）</t>
    <phoneticPr fontId="3"/>
  </si>
  <si>
    <t>供用計画</t>
    <phoneticPr fontId="3"/>
  </si>
  <si>
    <t>○○年度供用計画</t>
    <phoneticPr fontId="3"/>
  </si>
  <si>
    <t>○○年度インターネット発注方式業務実施要領</t>
    <phoneticPr fontId="3"/>
  </si>
  <si>
    <t>毎週（毎月）点検簿</t>
    <phoneticPr fontId="3"/>
  </si>
  <si>
    <t>○○年度毎週（毎月）点検簿</t>
    <phoneticPr fontId="3"/>
  </si>
  <si>
    <t>鉄帽・戦闘装着セット保管鍵接受簿</t>
    <phoneticPr fontId="3"/>
  </si>
  <si>
    <t>○○年度鉄帽・戦闘装着セット保管鍵接受簿</t>
    <phoneticPr fontId="3"/>
  </si>
  <si>
    <t>需品業務実施要領</t>
    <phoneticPr fontId="3"/>
  </si>
  <si>
    <t>○○年度需品業務実施要領</t>
    <phoneticPr fontId="3"/>
  </si>
  <si>
    <t>需品に係る受領文書</t>
    <phoneticPr fontId="3"/>
  </si>
  <si>
    <t>管理換（需品器材）</t>
    <phoneticPr fontId="3"/>
  </si>
  <si>
    <t>需品器材の技術指導等に関する文書</t>
    <phoneticPr fontId="3"/>
  </si>
  <si>
    <t>需品の取扱いに関する技術指導等</t>
    <phoneticPr fontId="3"/>
  </si>
  <si>
    <t>○○年度需品器材の技術検査</t>
    <phoneticPr fontId="3"/>
  </si>
  <si>
    <t>管理換（器材・被服）</t>
    <phoneticPr fontId="3"/>
  </si>
  <si>
    <t>○○年度管理換（器材・被服）</t>
    <phoneticPr fontId="3"/>
  </si>
  <si>
    <t>個人被服簿</t>
    <phoneticPr fontId="3"/>
  </si>
  <si>
    <t>○○年度個人被服簿</t>
    <phoneticPr fontId="3"/>
  </si>
  <si>
    <t>○○年度器材・被服補給</t>
    <phoneticPr fontId="3"/>
  </si>
  <si>
    <t>器材・被服の運搬</t>
    <phoneticPr fontId="3"/>
  </si>
  <si>
    <t>○○年度器材・被服の運搬の資料</t>
    <phoneticPr fontId="3"/>
  </si>
  <si>
    <t>退職に伴う被服に関する文書</t>
    <phoneticPr fontId="3"/>
  </si>
  <si>
    <t>認識票交付者名簿</t>
    <phoneticPr fontId="3"/>
  </si>
  <si>
    <t>燃料を管理するために作成する文書</t>
    <phoneticPr fontId="3"/>
  </si>
  <si>
    <t>受渡証（燃料）</t>
    <phoneticPr fontId="3"/>
  </si>
  <si>
    <t>○○年度受渡証（燃料）</t>
    <phoneticPr fontId="3"/>
  </si>
  <si>
    <t>証書（燃料）</t>
    <phoneticPr fontId="3"/>
  </si>
  <si>
    <t>○○年度証書綴（燃料）</t>
    <phoneticPr fontId="3"/>
  </si>
  <si>
    <t>請求・異動票（燃料）</t>
    <phoneticPr fontId="3"/>
  </si>
  <si>
    <t>○○年度請求・異動票（燃料）</t>
    <phoneticPr fontId="3"/>
  </si>
  <si>
    <t>食需伝票</t>
    <phoneticPr fontId="3"/>
  </si>
  <si>
    <t>○○年度食需伝票</t>
    <phoneticPr fontId="3"/>
  </si>
  <si>
    <t>食事支給台帳</t>
    <phoneticPr fontId="3"/>
  </si>
  <si>
    <t>○○年度食事支給台帳</t>
    <phoneticPr fontId="3"/>
  </si>
  <si>
    <t>有料支給内訳表</t>
    <phoneticPr fontId="3"/>
  </si>
  <si>
    <t>○○年度有料支給内訳表</t>
    <phoneticPr fontId="3"/>
  </si>
  <si>
    <t>建設の整備状況に関する文書</t>
    <phoneticPr fontId="3"/>
  </si>
  <si>
    <t>施設状況報告</t>
    <phoneticPr fontId="3"/>
  </si>
  <si>
    <t>○○年度施設状況報告</t>
    <phoneticPr fontId="3"/>
  </si>
  <si>
    <t>定期整備調整会議</t>
    <phoneticPr fontId="3"/>
  </si>
  <si>
    <t>○○年度定期整備調整会議</t>
    <phoneticPr fontId="3"/>
  </si>
  <si>
    <t>周辺整備状況に関する文書</t>
    <phoneticPr fontId="3"/>
  </si>
  <si>
    <t>○○年度周辺整備状況</t>
    <phoneticPr fontId="3"/>
  </si>
  <si>
    <t>建設に係る受領文書</t>
    <phoneticPr fontId="3"/>
  </si>
  <si>
    <t>○○年度建設に係る受領文書</t>
    <phoneticPr fontId="3"/>
  </si>
  <si>
    <t>営繕の恒常業務に関する文書</t>
    <phoneticPr fontId="3"/>
  </si>
  <si>
    <t>補修要望</t>
    <phoneticPr fontId="3"/>
  </si>
  <si>
    <t>○○年度補修要望等</t>
    <phoneticPr fontId="3"/>
  </si>
  <si>
    <t>施設の修繕、管理等に関する文書</t>
    <phoneticPr fontId="3"/>
  </si>
  <si>
    <t>修繕（変更）に関する申請書等</t>
    <phoneticPr fontId="3"/>
  </si>
  <si>
    <t>○○年度施設修繕（変更）関連資料</t>
    <phoneticPr fontId="3"/>
  </si>
  <si>
    <t>○○年度環境保全に関する文書（連絡文書等）</t>
    <phoneticPr fontId="3"/>
  </si>
  <si>
    <t>環境美化</t>
    <phoneticPr fontId="3"/>
  </si>
  <si>
    <t>○○年度環境美化</t>
    <phoneticPr fontId="3"/>
  </si>
  <si>
    <t>器材等管理（施設）</t>
    <phoneticPr fontId="3"/>
  </si>
  <si>
    <t>一時管理換（施設器材）</t>
    <phoneticPr fontId="3"/>
  </si>
  <si>
    <t>○○年度一時管理換（施設器材）</t>
    <phoneticPr fontId="3"/>
  </si>
  <si>
    <t>器材に係る受領文書</t>
    <phoneticPr fontId="3"/>
  </si>
  <si>
    <t>○○年度器材に係る受領文書</t>
    <phoneticPr fontId="3"/>
  </si>
  <si>
    <t>操作要領に関する文書</t>
    <phoneticPr fontId="3"/>
  </si>
  <si>
    <t>○○年度操作要領に関する文書</t>
    <phoneticPr fontId="3"/>
  </si>
  <si>
    <t>証書（施設）</t>
    <phoneticPr fontId="3"/>
  </si>
  <si>
    <t>○○年度証書（施設）</t>
    <phoneticPr fontId="3"/>
  </si>
  <si>
    <t>請求・異動票（施設）</t>
    <phoneticPr fontId="3"/>
  </si>
  <si>
    <t>○○年度請求・異動票（施設）</t>
    <phoneticPr fontId="3"/>
  </si>
  <si>
    <t>予防整備作業用紙（施設）</t>
    <phoneticPr fontId="3"/>
  </si>
  <si>
    <t>○○年度予防整備作業用紙（施設）</t>
    <phoneticPr fontId="3"/>
  </si>
  <si>
    <t>○○年度自衛隊車両の有料道路（災害派遣等の無料通行）</t>
    <phoneticPr fontId="3"/>
  </si>
  <si>
    <t>輸送に係る受領文書</t>
    <phoneticPr fontId="3"/>
  </si>
  <si>
    <t>○○年度輸送に係る受領文書</t>
    <phoneticPr fontId="3"/>
  </si>
  <si>
    <t>○○年度物流便運航</t>
    <phoneticPr fontId="3"/>
  </si>
  <si>
    <t>道路輸送・航空に係る受領文書</t>
    <phoneticPr fontId="3"/>
  </si>
  <si>
    <t>○○年度道路・航空に係る受領文書</t>
    <phoneticPr fontId="3"/>
  </si>
  <si>
    <t>○○年度運行指令書</t>
    <phoneticPr fontId="3"/>
  </si>
  <si>
    <t>運行記録計の記録紙</t>
    <phoneticPr fontId="3"/>
  </si>
  <si>
    <t>○○年度タコグラフ</t>
    <phoneticPr fontId="3"/>
  </si>
  <si>
    <t>○○年度官用車両事故要領</t>
    <phoneticPr fontId="3"/>
  </si>
  <si>
    <t>酒気帯び確認記録簿</t>
    <phoneticPr fontId="3"/>
  </si>
  <si>
    <t>○○年度酒気帯び確認記録簿</t>
    <phoneticPr fontId="3"/>
  </si>
  <si>
    <t>車両操縦練成訓練</t>
    <phoneticPr fontId="3"/>
  </si>
  <si>
    <t>○○年度車両操縦練成訓練</t>
    <phoneticPr fontId="3"/>
  </si>
  <si>
    <t>車両操縦手技能試験実施計画</t>
    <phoneticPr fontId="3"/>
  </si>
  <si>
    <t>○○年度車両操縦手技能試験実施計画</t>
    <phoneticPr fontId="3"/>
  </si>
  <si>
    <t>車両操縦手技能試験合否判定名簿</t>
    <phoneticPr fontId="3"/>
  </si>
  <si>
    <t>○○年度車両操縦手技能試験合否判定名簿</t>
    <phoneticPr fontId="3"/>
  </si>
  <si>
    <t>安全運転管理者等講習の普及教育実施状況</t>
    <phoneticPr fontId="3"/>
  </si>
  <si>
    <t>○○年度機会教育（車両）</t>
    <phoneticPr fontId="3"/>
  </si>
  <si>
    <t>車両操縦経歴簿（その１）、車両操縦経歴簿（その２）</t>
    <phoneticPr fontId="3"/>
  </si>
  <si>
    <t>車両操縦経歴簿</t>
    <phoneticPr fontId="3"/>
  </si>
  <si>
    <t>○○年度装備開発</t>
    <phoneticPr fontId="3"/>
  </si>
  <si>
    <t>教育訓練の安全管理に関する文書</t>
    <phoneticPr fontId="3"/>
  </si>
  <si>
    <t>○○年度教育訓練安全情報</t>
    <phoneticPr fontId="3"/>
  </si>
  <si>
    <t>特技検定</t>
    <phoneticPr fontId="3"/>
  </si>
  <si>
    <t>○○年度特技検定</t>
    <phoneticPr fontId="3"/>
  </si>
  <si>
    <t>救急法検定に関する文書</t>
    <phoneticPr fontId="3"/>
  </si>
  <si>
    <t>○○年度救急法検定に関する文書</t>
    <phoneticPr fontId="3"/>
  </si>
  <si>
    <t>恒常業務にて作成又は取得する教育に関する文書</t>
    <phoneticPr fontId="3"/>
  </si>
  <si>
    <t>教育課目表</t>
    <phoneticPr fontId="3"/>
  </si>
  <si>
    <t>○○年度教育課目表</t>
    <phoneticPr fontId="3"/>
  </si>
  <si>
    <t>教育に関する通知、報告及び照会又は意見に係る文書</t>
    <phoneticPr fontId="3"/>
  </si>
  <si>
    <t>教育に係る受領文書</t>
    <phoneticPr fontId="3"/>
  </si>
  <si>
    <t>新隊員教育計画</t>
    <phoneticPr fontId="3"/>
  </si>
  <si>
    <t>○○年度新隊員教育計画</t>
    <phoneticPr fontId="3"/>
  </si>
  <si>
    <t>○○年度幹部候補生教育</t>
    <phoneticPr fontId="3"/>
  </si>
  <si>
    <t>教育支援</t>
    <phoneticPr fontId="3"/>
  </si>
  <si>
    <t>○○年度教育支援</t>
    <phoneticPr fontId="3"/>
  </si>
  <si>
    <t>基本教育に関する文書</t>
    <phoneticPr fontId="3"/>
  </si>
  <si>
    <t>○○年度基本教育に関する文書</t>
    <phoneticPr fontId="3"/>
  </si>
  <si>
    <t>学校教育（共通）に係る受領文書</t>
    <phoneticPr fontId="3"/>
  </si>
  <si>
    <t>○○年度学校教育（共通）に係る受領文書</t>
    <phoneticPr fontId="3"/>
  </si>
  <si>
    <t>学校教育（レンジャー）</t>
    <phoneticPr fontId="3"/>
  </si>
  <si>
    <t>○○年度レンジャー教育</t>
    <phoneticPr fontId="3"/>
  </si>
  <si>
    <t>学校教育</t>
    <phoneticPr fontId="3"/>
  </si>
  <si>
    <t>○○年度学校教育</t>
    <phoneticPr fontId="3"/>
  </si>
  <si>
    <t>器材・演習場に係る受領文書</t>
    <phoneticPr fontId="3"/>
  </si>
  <si>
    <t>システム教育</t>
    <phoneticPr fontId="3"/>
  </si>
  <si>
    <t>○○年度システム教育</t>
    <phoneticPr fontId="3"/>
  </si>
  <si>
    <t>訓練に関する通知、報告及び照会又は意見に係る文書　　</t>
    <phoneticPr fontId="3"/>
  </si>
  <si>
    <t>各種訓練に関する通知文書</t>
    <phoneticPr fontId="3"/>
  </si>
  <si>
    <t>訓練に係る受領文書</t>
    <phoneticPr fontId="3"/>
  </si>
  <si>
    <t>○○年度訓練に係る受領文書</t>
    <phoneticPr fontId="3"/>
  </si>
  <si>
    <t>集合訓練</t>
    <phoneticPr fontId="3"/>
  </si>
  <si>
    <t>体力検定</t>
    <phoneticPr fontId="3"/>
  </si>
  <si>
    <t>○○年度体力検定</t>
    <phoneticPr fontId="3"/>
  </si>
  <si>
    <t>各種練成訓練般命</t>
    <phoneticPr fontId="3"/>
  </si>
  <si>
    <t>○○年度各種練成訓練般命</t>
    <phoneticPr fontId="3"/>
  </si>
  <si>
    <t>教育訓練書類</t>
    <phoneticPr fontId="3"/>
  </si>
  <si>
    <t>部隊訓練</t>
    <phoneticPr fontId="3"/>
  </si>
  <si>
    <t>○○年度部隊訓練</t>
    <phoneticPr fontId="3"/>
  </si>
  <si>
    <t>防災訓練</t>
    <phoneticPr fontId="3"/>
  </si>
  <si>
    <t>○○年度防災訓練</t>
    <phoneticPr fontId="3"/>
  </si>
  <si>
    <t>指定充足要員復帰訓練</t>
    <phoneticPr fontId="3"/>
  </si>
  <si>
    <t>○○年度指定充足要員復帰訓練</t>
    <phoneticPr fontId="3"/>
  </si>
  <si>
    <t>即応点検</t>
    <phoneticPr fontId="3"/>
  </si>
  <si>
    <t>○○年度即応点検</t>
    <phoneticPr fontId="3"/>
  </si>
  <si>
    <t>訓練に関する計画・命令等</t>
    <phoneticPr fontId="3"/>
  </si>
  <si>
    <t>○○年度訓練に関する計画等</t>
    <phoneticPr fontId="3"/>
  </si>
  <si>
    <t>訓練実施計画</t>
    <phoneticPr fontId="3"/>
  </si>
  <si>
    <t>○○年度訓練実施計画</t>
    <phoneticPr fontId="3"/>
  </si>
  <si>
    <t>教授計画（訓練関連）</t>
    <phoneticPr fontId="3"/>
  </si>
  <si>
    <t>○○年度教授計画（訓練関連）</t>
    <phoneticPr fontId="3"/>
  </si>
  <si>
    <t>課目表</t>
    <phoneticPr fontId="3"/>
  </si>
  <si>
    <t>○○年度課目表</t>
    <phoneticPr fontId="3"/>
  </si>
  <si>
    <t>練成訓練</t>
    <phoneticPr fontId="3"/>
  </si>
  <si>
    <t>○○年度練成訓練</t>
    <phoneticPr fontId="3"/>
  </si>
  <si>
    <t>小火器射撃</t>
    <phoneticPr fontId="3"/>
  </si>
  <si>
    <t>○○年度小火器射撃</t>
    <phoneticPr fontId="3"/>
  </si>
  <si>
    <t>安全管理</t>
    <phoneticPr fontId="3"/>
  </si>
  <si>
    <t>演習に関する通知、報告及び照会又は意見に係る文書　</t>
    <phoneticPr fontId="3"/>
  </si>
  <si>
    <t>演習</t>
    <phoneticPr fontId="3"/>
  </si>
  <si>
    <t>○○年度演習に関する通知文書</t>
    <phoneticPr fontId="3"/>
  </si>
  <si>
    <t>演習に係る受領文書</t>
    <phoneticPr fontId="3"/>
  </si>
  <si>
    <t>○○年度演習に係る受領文書</t>
    <phoneticPr fontId="3"/>
  </si>
  <si>
    <t>演習に関する計画・命令等</t>
    <phoneticPr fontId="3"/>
  </si>
  <si>
    <t>○○年度演習に関する般命</t>
    <phoneticPr fontId="3"/>
  </si>
  <si>
    <t>○○年度指揮所演習</t>
    <phoneticPr fontId="3"/>
  </si>
  <si>
    <t>競技会の実施、結果</t>
    <phoneticPr fontId="3"/>
  </si>
  <si>
    <t>○○年度競技会</t>
    <phoneticPr fontId="3"/>
  </si>
  <si>
    <t>冬季戦技競技会般命</t>
    <phoneticPr fontId="3"/>
  </si>
  <si>
    <t>○○年度冬季戦技競技会般命</t>
    <phoneticPr fontId="3"/>
  </si>
  <si>
    <t>評価に係る受領文書</t>
    <phoneticPr fontId="3"/>
  </si>
  <si>
    <t>○○年度評価に係る受領文書</t>
    <phoneticPr fontId="3"/>
  </si>
  <si>
    <t>方面隊等訓練現況調査</t>
    <phoneticPr fontId="3"/>
  </si>
  <si>
    <t>○○年度方面隊訓練現況</t>
    <phoneticPr fontId="3"/>
  </si>
  <si>
    <t>職種等訓練現況視察</t>
    <phoneticPr fontId="3"/>
  </si>
  <si>
    <t>○○年度職種訓練現況視察</t>
    <phoneticPr fontId="3"/>
  </si>
  <si>
    <t>訓練成果を評価・分析・記録するために作成する文書</t>
    <phoneticPr fontId="3"/>
  </si>
  <si>
    <t>教育訓練等の評価・分析</t>
    <phoneticPr fontId="3"/>
  </si>
  <si>
    <t>○○年度教育訓練評価・分析資料</t>
    <phoneticPr fontId="3"/>
  </si>
  <si>
    <t>練成訓練成果</t>
    <phoneticPr fontId="3"/>
  </si>
  <si>
    <t>○○年度教育訓練成果</t>
    <phoneticPr fontId="3"/>
  </si>
  <si>
    <t>検定記録簿</t>
    <phoneticPr fontId="3"/>
  </si>
  <si>
    <t>○○年度教育訓練検閲</t>
    <phoneticPr fontId="3"/>
  </si>
  <si>
    <t>富士訓練センター・北海道訓練センター訓練実施規定</t>
    <phoneticPr fontId="3"/>
  </si>
  <si>
    <t>恒常業務にて作成又は取得する教範・教養に関する文書</t>
    <phoneticPr fontId="3"/>
  </si>
  <si>
    <t>教範類に関する通知、報告及び照会又は意見に係る文書　　</t>
    <phoneticPr fontId="3"/>
  </si>
  <si>
    <t>○○年度教範類の照会に関する文書</t>
    <phoneticPr fontId="3"/>
  </si>
  <si>
    <t>教範類の管理</t>
    <phoneticPr fontId="3"/>
  </si>
  <si>
    <t>○○年度教範類損耗更新</t>
    <phoneticPr fontId="3"/>
  </si>
  <si>
    <t>教範類損耗更新</t>
    <phoneticPr fontId="3"/>
  </si>
  <si>
    <t>○○年度鍵授受簿</t>
    <phoneticPr fontId="3"/>
  </si>
  <si>
    <t>教範類持ち出し申請簿</t>
    <phoneticPr fontId="3"/>
  </si>
  <si>
    <t>○○年度教範類持ち出し申請簿</t>
    <phoneticPr fontId="3"/>
  </si>
  <si>
    <t>教範類破棄（廃棄）記録簿</t>
    <phoneticPr fontId="3"/>
  </si>
  <si>
    <t>○○年度教範類物品交付簿（一般・部内限り）</t>
    <phoneticPr fontId="3"/>
  </si>
  <si>
    <t>教範類物品交付簿（一般・部内限り）</t>
    <phoneticPr fontId="3"/>
  </si>
  <si>
    <t>○○年度教範類物品交付簿（注意）</t>
    <phoneticPr fontId="3"/>
  </si>
  <si>
    <t>部隊等教範類保有状況表</t>
    <phoneticPr fontId="3"/>
  </si>
  <si>
    <t>○○年度部隊等教範類保有状況表</t>
    <phoneticPr fontId="3"/>
  </si>
  <si>
    <t>教範類保有状況表（注意）</t>
    <phoneticPr fontId="3"/>
  </si>
  <si>
    <t>○○年度教範類保有状況表（注意）</t>
    <phoneticPr fontId="3"/>
  </si>
  <si>
    <t>教範類保有状況表（一般・部内限り）</t>
    <phoneticPr fontId="3"/>
  </si>
  <si>
    <t>○○年度教範類保有状況表（一般・部内限り）</t>
    <phoneticPr fontId="3"/>
  </si>
  <si>
    <t>隊内販売教範類所有状況表</t>
    <phoneticPr fontId="3"/>
  </si>
  <si>
    <t>教範類を保有しなくなった日に係る特定日以後１年</t>
    <phoneticPr fontId="3"/>
  </si>
  <si>
    <t>隊内販売教範類所有状況点検表</t>
    <phoneticPr fontId="3"/>
  </si>
  <si>
    <t>教範類購入申込書兼受領確認書</t>
    <phoneticPr fontId="3"/>
  </si>
  <si>
    <t>個人が保有する教範類保有状況表</t>
    <phoneticPr fontId="3"/>
  </si>
  <si>
    <t>○○年度教範類保有状況表</t>
    <phoneticPr fontId="3"/>
  </si>
  <si>
    <t>個人が保有する教範類の管理に係る誓約書</t>
    <phoneticPr fontId="3"/>
  </si>
  <si>
    <t>教本類誓約書</t>
    <phoneticPr fontId="3"/>
  </si>
  <si>
    <t>教養資料に関する文書</t>
    <phoneticPr fontId="3"/>
  </si>
  <si>
    <t>○○年度教養資料</t>
    <phoneticPr fontId="3"/>
  </si>
  <si>
    <t>教範類の教育等に関する文書</t>
    <phoneticPr fontId="3"/>
  </si>
  <si>
    <t>教範類に関する教育（計画から成果報告までを含む。）</t>
    <phoneticPr fontId="3"/>
  </si>
  <si>
    <t>○○年度教範類に関する教育資料</t>
    <phoneticPr fontId="3"/>
  </si>
  <si>
    <t>教範類に関する保全教育成果報告書</t>
    <phoneticPr fontId="3"/>
  </si>
  <si>
    <t>○○年度教範類保全教育成果報告書</t>
    <phoneticPr fontId="3"/>
  </si>
  <si>
    <t>衛生に関する通知及び照会又は意見に係る文書</t>
    <phoneticPr fontId="3"/>
  </si>
  <si>
    <t>○○年度衛生に関する文書（連絡通知等）</t>
    <phoneticPr fontId="3"/>
  </si>
  <si>
    <t>衛生業務支援に関する文書</t>
    <phoneticPr fontId="3"/>
  </si>
  <si>
    <t>○○年度衛生救護支援等受渡証</t>
    <phoneticPr fontId="3"/>
  </si>
  <si>
    <t>衛生定時報告</t>
    <phoneticPr fontId="3"/>
  </si>
  <si>
    <t>○○年度衛生定時報告</t>
    <phoneticPr fontId="3"/>
  </si>
  <si>
    <t>メンタル、事故防止に関する文書</t>
    <phoneticPr fontId="3"/>
  </si>
  <si>
    <t>メンタルヘルス施策に係る文書</t>
    <phoneticPr fontId="3"/>
  </si>
  <si>
    <t>○○年度メンタルヘルス資料</t>
    <phoneticPr fontId="3"/>
  </si>
  <si>
    <t>自殺事故対策防止</t>
    <phoneticPr fontId="3"/>
  </si>
  <si>
    <t>○○年度自殺防止資料</t>
    <phoneticPr fontId="3"/>
  </si>
  <si>
    <t>部隊患者名簿</t>
    <phoneticPr fontId="3"/>
  </si>
  <si>
    <t>○○年度部隊患者名簿</t>
    <phoneticPr fontId="3"/>
  </si>
  <si>
    <t>個人携行救急品内容品交付・返納表</t>
    <phoneticPr fontId="3"/>
  </si>
  <si>
    <t>退職又は転出した日に係る特定日以後５年</t>
    <phoneticPr fontId="3"/>
  </si>
  <si>
    <t>検診等に関する文書</t>
    <phoneticPr fontId="3"/>
  </si>
  <si>
    <t>生活習慣病検診に関すること</t>
    <phoneticPr fontId="3"/>
  </si>
  <si>
    <t>○○年度生活習慣病検診</t>
    <phoneticPr fontId="3"/>
  </si>
  <si>
    <t>○○年度防疫業務</t>
    <phoneticPr fontId="3"/>
  </si>
  <si>
    <t>恒常業務にて作成又は取得する保険衛生に関する文書</t>
    <phoneticPr fontId="3"/>
  </si>
  <si>
    <t>臨床心理業務に関する通知及び照会又は意見に係る文書</t>
    <phoneticPr fontId="3"/>
  </si>
  <si>
    <t>○○年度臨床心理業務</t>
    <phoneticPr fontId="3"/>
  </si>
  <si>
    <t>保健に係る受領文書</t>
    <phoneticPr fontId="3"/>
  </si>
  <si>
    <t>○○年度保健に係る受領文書</t>
    <phoneticPr fontId="3"/>
  </si>
  <si>
    <t>保健定時報告</t>
    <phoneticPr fontId="3"/>
  </si>
  <si>
    <t>○○年度保健定時報告資料</t>
    <phoneticPr fontId="3"/>
  </si>
  <si>
    <t>環境衛生・食品衛生</t>
    <phoneticPr fontId="3"/>
  </si>
  <si>
    <t>○○年度環境衛生・食品衛生</t>
    <phoneticPr fontId="3"/>
  </si>
  <si>
    <t>予防接種に関する文書</t>
    <phoneticPr fontId="3"/>
  </si>
  <si>
    <t>予防接種の実施に係る文書</t>
    <phoneticPr fontId="3"/>
  </si>
  <si>
    <t>○○年度予防接種の実施に係る文書</t>
    <phoneticPr fontId="3"/>
  </si>
  <si>
    <t>環境衛生（防疫）</t>
    <phoneticPr fontId="3"/>
  </si>
  <si>
    <t>○○年度環境衛生（防疫）に関する文書</t>
    <phoneticPr fontId="3"/>
  </si>
  <si>
    <t>新型コロナウイルス感染症に係るPCR検査実施要領等</t>
    <phoneticPr fontId="3"/>
  </si>
  <si>
    <t>○○年度新型コロナウイルス感染症に係るPCR検査実施要領等</t>
    <phoneticPr fontId="3"/>
  </si>
  <si>
    <t>新型コロナウイルス感染症に係る各種実施要領</t>
    <phoneticPr fontId="3"/>
  </si>
  <si>
    <t>○○年度新型コロナウイルス感染症に係る各種実施要領</t>
    <phoneticPr fontId="3"/>
  </si>
  <si>
    <t>環境衛生（感染対策 ）</t>
    <phoneticPr fontId="3"/>
  </si>
  <si>
    <t>○○年度環境衛生</t>
    <phoneticPr fontId="3"/>
  </si>
  <si>
    <t>身体検査（実施通達等）</t>
    <phoneticPr fontId="3"/>
  </si>
  <si>
    <t>○○年度治療状況報告に関する文書</t>
    <phoneticPr fontId="3"/>
  </si>
  <si>
    <t>身体検査（実施調整資料）</t>
    <phoneticPr fontId="3"/>
  </si>
  <si>
    <t>○○年度身体検査（実施調整資料）</t>
    <phoneticPr fontId="3"/>
  </si>
  <si>
    <t>特別健康診断</t>
    <phoneticPr fontId="3"/>
  </si>
  <si>
    <t>○○年度特別健康診断</t>
    <phoneticPr fontId="3"/>
  </si>
  <si>
    <t>○○年度健康診断等（実施調整資料）</t>
    <phoneticPr fontId="3"/>
  </si>
  <si>
    <t>○○年度健康管理強化施策</t>
    <phoneticPr fontId="3"/>
  </si>
  <si>
    <t>保健指導</t>
    <phoneticPr fontId="3"/>
  </si>
  <si>
    <t>○○年度保健指導</t>
    <phoneticPr fontId="3"/>
  </si>
  <si>
    <t>コロナウイルス状況</t>
    <phoneticPr fontId="3"/>
  </si>
  <si>
    <t>自衛官の診療証、身体管理に関する文書</t>
    <phoneticPr fontId="3"/>
  </si>
  <si>
    <t>身体歴（健康診断等表、エックス線間接フィルム（健康診断によるもの））</t>
    <phoneticPr fontId="3"/>
  </si>
  <si>
    <t>身体歴</t>
    <phoneticPr fontId="3"/>
  </si>
  <si>
    <t>離職日の翌年度の始期に係る特定日以後５年</t>
    <phoneticPr fontId="3"/>
  </si>
  <si>
    <t>監察に係る受領文書</t>
    <phoneticPr fontId="3"/>
  </si>
  <si>
    <t>○○年度監察に係る受領文書</t>
    <phoneticPr fontId="3"/>
  </si>
  <si>
    <t>○○年度監察</t>
    <phoneticPr fontId="3"/>
  </si>
  <si>
    <t>所掌業務の実施及び各種器材の維持管理に当たり必要となる資料（補給管理規則で定める装備品等を除く。）</t>
    <phoneticPr fontId="3"/>
  </si>
  <si>
    <t>各種器材に付随する取扱説明書、器材の維持管理に係る備付簿冊等</t>
    <phoneticPr fontId="3"/>
  </si>
  <si>
    <t>火器に関する整備段階区分表</t>
    <phoneticPr fontId="3"/>
  </si>
  <si>
    <t>器材等を保有しなくなった日に係る特定日以後５年</t>
    <phoneticPr fontId="3"/>
  </si>
  <si>
    <t>第２８普通科連隊第１普通科中隊　標準文書保存期間基準</t>
    <phoneticPr fontId="3"/>
  </si>
  <si>
    <t>第２８普通科連隊第１普通科中隊長</t>
    <phoneticPr fontId="3"/>
  </si>
  <si>
    <t xml:space="preserve">○○年度訓令の一部改正
</t>
    <phoneticPr fontId="3"/>
  </si>
  <si>
    <t>ハラスメントの防止等に関する訓令の運用についての一部改正</t>
    <phoneticPr fontId="3"/>
  </si>
  <si>
    <t>○○年度ハラスメントの防止等に関する訓令の運用についての一部改正</t>
    <phoneticPr fontId="3"/>
  </si>
  <si>
    <t>防衛省行政文書細則の一部改正</t>
    <phoneticPr fontId="3"/>
  </si>
  <si>
    <t>○○年度防衛省行政文書細則の一部改正</t>
    <phoneticPr fontId="3"/>
  </si>
  <si>
    <t>○○年度移管廃棄簿</t>
    <phoneticPr fontId="3"/>
  </si>
  <si>
    <t>中隊行動命令</t>
    <phoneticPr fontId="3"/>
  </si>
  <si>
    <t>○○年度中隊行動命令</t>
    <phoneticPr fontId="3"/>
  </si>
  <si>
    <t>連隊行動命令</t>
    <phoneticPr fontId="3"/>
  </si>
  <si>
    <t>○○年度連隊行動命令</t>
    <phoneticPr fontId="3"/>
  </si>
  <si>
    <t>年度新型コロナウイルス感染症災害派遣に関する行動命</t>
    <phoneticPr fontId="3"/>
  </si>
  <si>
    <t>○○年度総務に関する通知文書</t>
    <phoneticPr fontId="3"/>
  </si>
  <si>
    <t xml:space="preserve">１年
</t>
    <phoneticPr fontId="3"/>
  </si>
  <si>
    <t>視察関連</t>
    <phoneticPr fontId="3"/>
  </si>
  <si>
    <t>視察に関する命令</t>
    <phoneticPr fontId="3"/>
  </si>
  <si>
    <t>○○年度視察に関する命令</t>
    <phoneticPr fontId="3"/>
  </si>
  <si>
    <t>○○年度総務担当者集合訓練等</t>
    <phoneticPr fontId="3"/>
  </si>
  <si>
    <t>式辞</t>
    <phoneticPr fontId="3"/>
  </si>
  <si>
    <t>○○年度連隊の行事に関する文書</t>
    <phoneticPr fontId="3"/>
  </si>
  <si>
    <t>○○年度連隊の行事に関する命令</t>
    <phoneticPr fontId="3"/>
  </si>
  <si>
    <t>中隊の行事に関する文書</t>
    <phoneticPr fontId="3"/>
  </si>
  <si>
    <t>○○年度中隊の行事に関する文書</t>
    <phoneticPr fontId="3"/>
  </si>
  <si>
    <t>最先任上級曹長会同</t>
    <phoneticPr fontId="3"/>
  </si>
  <si>
    <t>○○年度最先任上級曹長会同</t>
    <phoneticPr fontId="3"/>
  </si>
  <si>
    <t>身分証明書の管理に関する文書</t>
    <phoneticPr fontId="3"/>
  </si>
  <si>
    <t>新規ホログラムシール使用者一覧（一括交付担当部署・交付対象部隊等）</t>
    <phoneticPr fontId="3"/>
  </si>
  <si>
    <t>○○年度新規ホログラムシール送付・受領書・点検表</t>
    <phoneticPr fontId="3"/>
  </si>
  <si>
    <t>省エネ施策</t>
    <phoneticPr fontId="3"/>
  </si>
  <si>
    <t>○○年度省エネの取組に関する文書</t>
    <phoneticPr fontId="3"/>
  </si>
  <si>
    <t>隊員のマイナンバーカードの取得促進　　</t>
    <phoneticPr fontId="3"/>
  </si>
  <si>
    <t>○○年度施策推進に関する文書</t>
    <phoneticPr fontId="3"/>
  </si>
  <si>
    <t>コンプライアンスセミナー</t>
    <phoneticPr fontId="3"/>
  </si>
  <si>
    <t>○○年度コンプライアンスセミナーに関する文書</t>
    <phoneticPr fontId="3"/>
  </si>
  <si>
    <t>火災予防</t>
    <phoneticPr fontId="3"/>
  </si>
  <si>
    <t>○○年度部外者対応</t>
    <phoneticPr fontId="3"/>
  </si>
  <si>
    <t>定年退職者との連携</t>
    <phoneticPr fontId="3"/>
  </si>
  <si>
    <t>行政文書研修（教育）</t>
    <phoneticPr fontId="3"/>
  </si>
  <si>
    <t>文書起案の手引き</t>
    <phoneticPr fontId="3"/>
  </si>
  <si>
    <t>○○年度文書起案の手引き</t>
    <phoneticPr fontId="3"/>
  </si>
  <si>
    <t>○○年度一元的な文書管理システムに関する文書</t>
    <phoneticPr fontId="3"/>
  </si>
  <si>
    <t>行政文書管理の統制</t>
    <phoneticPr fontId="3"/>
  </si>
  <si>
    <t>行政文書管理の適正な実施</t>
    <phoneticPr fontId="3"/>
  </si>
  <si>
    <t>○○年度行政文書管理業務の検討資料</t>
    <phoneticPr fontId="3"/>
  </si>
  <si>
    <t>定時報告管理要領</t>
    <phoneticPr fontId="3"/>
  </si>
  <si>
    <t>○○年度定時報告管理要領</t>
    <phoneticPr fontId="3"/>
  </si>
  <si>
    <t>RS確認及び廃棄協議に関する申請・照会</t>
    <phoneticPr fontId="3"/>
  </si>
  <si>
    <t>○○年度RS確認及び廃棄協議に関する申請・照会</t>
    <phoneticPr fontId="3"/>
  </si>
  <si>
    <t>廃棄同意に関する文書</t>
    <phoneticPr fontId="3"/>
  </si>
  <si>
    <t>行政文書整理期間取組</t>
    <phoneticPr fontId="3"/>
  </si>
  <si>
    <t>行政文書管理推進月間における取組等</t>
    <phoneticPr fontId="3"/>
  </si>
  <si>
    <t>○○年度行政文書管理推進月間における取組等</t>
    <phoneticPr fontId="3"/>
  </si>
  <si>
    <t>行政文書管理推進月間における自己点検表綴</t>
    <phoneticPr fontId="3"/>
  </si>
  <si>
    <t>○○年度行政文書管理推進月間における自己点検表綴</t>
    <phoneticPr fontId="3"/>
  </si>
  <si>
    <t xml:space="preserve">○○年度行政文書管理状況報告
</t>
    <phoneticPr fontId="3"/>
  </si>
  <si>
    <t>中隊部隊史</t>
    <phoneticPr fontId="3"/>
  </si>
  <si>
    <t>１中隊部隊史</t>
    <phoneticPr fontId="3"/>
  </si>
  <si>
    <t>○○年度業務改善提案状況報告書　</t>
    <phoneticPr fontId="3"/>
  </si>
  <si>
    <t>○○年度業務改善提案判定結果等</t>
    <phoneticPr fontId="3"/>
  </si>
  <si>
    <t>隊務点検に関する文書</t>
    <phoneticPr fontId="3"/>
  </si>
  <si>
    <t>○○年度隊務点検に関する文書</t>
    <phoneticPr fontId="3"/>
  </si>
  <si>
    <t>○○年度隊務の運営に関する文書</t>
    <phoneticPr fontId="3"/>
  </si>
  <si>
    <t>○○年度五稜郭祭　　　　　　　　　　　　　　　　　　　　　　</t>
    <phoneticPr fontId="3"/>
  </si>
  <si>
    <t>五稜郭祭</t>
    <phoneticPr fontId="3"/>
  </si>
  <si>
    <t>○○年度函館港まつり　　　　　　　　　　　　　　　　　　　　　</t>
    <phoneticPr fontId="3"/>
  </si>
  <si>
    <t>部外広報に関する文書</t>
    <phoneticPr fontId="3"/>
  </si>
  <si>
    <t>駐屯地広報に関する文書</t>
    <phoneticPr fontId="3"/>
  </si>
  <si>
    <t>広報受領文書</t>
    <phoneticPr fontId="3"/>
  </si>
  <si>
    <t>指定書・解除書</t>
    <phoneticPr fontId="3"/>
  </si>
  <si>
    <t>保有個人情報等に係る点検結果</t>
    <phoneticPr fontId="3"/>
  </si>
  <si>
    <t>個人情報保護教育実施状況</t>
    <phoneticPr fontId="3"/>
  </si>
  <si>
    <t>情報公開実施担当者名簿、情報公開実施担当者補助者名簿</t>
    <phoneticPr fontId="3"/>
  </si>
  <si>
    <t>情報公開教育実施状況</t>
    <phoneticPr fontId="3"/>
  </si>
  <si>
    <t>法務に関する教育資料</t>
    <phoneticPr fontId="3"/>
  </si>
  <si>
    <t>連隊の規則に関する達の運用</t>
    <phoneticPr fontId="3"/>
  </si>
  <si>
    <t>○○年度連隊の規則に関する達の運用</t>
    <phoneticPr fontId="3"/>
  </si>
  <si>
    <t>文書管理規則に関する達の運用</t>
    <phoneticPr fontId="3"/>
  </si>
  <si>
    <t>○○年度文書管理規則に関する達の運用</t>
    <phoneticPr fontId="3"/>
  </si>
  <si>
    <t>駐屯地規則に関する達の運用</t>
    <phoneticPr fontId="3"/>
  </si>
  <si>
    <t>○○年度駐屯地規則に関する達の運用</t>
    <phoneticPr fontId="3"/>
  </si>
  <si>
    <t>営内残留基準廃止に係る達の運用</t>
    <phoneticPr fontId="3"/>
  </si>
  <si>
    <t>○○年度営内残留基準廃止に係る達の運用</t>
    <phoneticPr fontId="3"/>
  </si>
  <si>
    <t>連隊規則類集</t>
    <phoneticPr fontId="3"/>
  </si>
  <si>
    <t>駐屯地規則類集</t>
    <phoneticPr fontId="3"/>
  </si>
  <si>
    <t>文書管理規則類集</t>
    <phoneticPr fontId="3"/>
  </si>
  <si>
    <t>保全規則類集</t>
    <phoneticPr fontId="3"/>
  </si>
  <si>
    <t>第１１旅団規則類集</t>
    <phoneticPr fontId="3"/>
  </si>
  <si>
    <t>北部方面隊規則類集</t>
    <phoneticPr fontId="3"/>
  </si>
  <si>
    <t>会費徴収簿</t>
    <phoneticPr fontId="3"/>
  </si>
  <si>
    <t>最後の使用の日に係る特定日以後５年</t>
    <phoneticPr fontId="3"/>
  </si>
  <si>
    <t>最終記載の日に係る特定日以後５年</t>
    <phoneticPr fontId="3"/>
  </si>
  <si>
    <t>会計事務処理</t>
    <phoneticPr fontId="3"/>
  </si>
  <si>
    <t>○○年度会計事務処理</t>
    <phoneticPr fontId="3"/>
  </si>
  <si>
    <t>○○年度債権管理簿</t>
    <phoneticPr fontId="3"/>
  </si>
  <si>
    <t>○○年度特殊勤務手当命令簿</t>
    <phoneticPr fontId="3"/>
  </si>
  <si>
    <t>○○年度会計監査に関する通知文書（連絡通知等）</t>
    <phoneticPr fontId="3"/>
  </si>
  <si>
    <t>会計監査に係る受領文書</t>
    <phoneticPr fontId="3"/>
  </si>
  <si>
    <t>○○年度会計監査に係る受領文書</t>
    <phoneticPr fontId="3"/>
  </si>
  <si>
    <t>人事計画に関する文書（連絡通知等）</t>
    <phoneticPr fontId="3"/>
  </si>
  <si>
    <t>予備自衛官制度普及ハンドブック</t>
    <phoneticPr fontId="3"/>
  </si>
  <si>
    <t>個別命令</t>
    <phoneticPr fontId="3"/>
  </si>
  <si>
    <t>○○年度中隊個別命令</t>
    <phoneticPr fontId="3"/>
  </si>
  <si>
    <t>処遇改善に係る取組に関するアンケート</t>
    <phoneticPr fontId="3"/>
  </si>
  <si>
    <t>○○年度処遇改善に係る取組に関するアンケート</t>
    <phoneticPr fontId="3"/>
  </si>
  <si>
    <t>補充に関する文書</t>
    <phoneticPr fontId="3"/>
  </si>
  <si>
    <t>元自衛官再任用</t>
    <phoneticPr fontId="3"/>
  </si>
  <si>
    <t>ワークライフバランス関係文書</t>
    <phoneticPr fontId="3"/>
  </si>
  <si>
    <t>○○年度ワークライフバランス関係文書</t>
    <phoneticPr fontId="3"/>
  </si>
  <si>
    <t>制度に係る受領文書</t>
    <phoneticPr fontId="3"/>
  </si>
  <si>
    <t>○○年度制度に係る受領文書</t>
    <phoneticPr fontId="3"/>
  </si>
  <si>
    <t xml:space="preserve">○○年度休暇等取得状況
</t>
    <phoneticPr fontId="3"/>
  </si>
  <si>
    <t>休暇証綴</t>
    <phoneticPr fontId="3"/>
  </si>
  <si>
    <t>○○年度休暇証綴</t>
    <phoneticPr fontId="3"/>
  </si>
  <si>
    <t>年次休暇簿</t>
    <phoneticPr fontId="3"/>
  </si>
  <si>
    <t>○○年度年次休暇簿</t>
    <phoneticPr fontId="3"/>
  </si>
  <si>
    <t>○○年特別休暇簿</t>
    <phoneticPr fontId="3"/>
  </si>
  <si>
    <t xml:space="preserve">○○年度勤務の管理に関する文書
</t>
    <phoneticPr fontId="3"/>
  </si>
  <si>
    <t>勤務時間管理に関する文書</t>
    <phoneticPr fontId="3"/>
  </si>
  <si>
    <t>○○年度勤務時間管理に関する文書</t>
    <phoneticPr fontId="3"/>
  </si>
  <si>
    <t>勤務時間の運用に関する文書</t>
    <phoneticPr fontId="3"/>
  </si>
  <si>
    <t>大学等スクーリング調査</t>
    <phoneticPr fontId="3"/>
  </si>
  <si>
    <t>○○年度大学等スクーリング調査</t>
    <phoneticPr fontId="3"/>
  </si>
  <si>
    <t>薬物検査実施等記録、薬物検査受検同意書</t>
    <phoneticPr fontId="3"/>
  </si>
  <si>
    <t>○○年度薬物検査の実施要領</t>
    <phoneticPr fontId="3"/>
  </si>
  <si>
    <t xml:space="preserve">特別勤務日日命令
</t>
    <phoneticPr fontId="3"/>
  </si>
  <si>
    <t xml:space="preserve">○○年度特別勤務日日命令
</t>
    <phoneticPr fontId="3"/>
  </si>
  <si>
    <t>特別勤務中隊日日命令</t>
    <phoneticPr fontId="3"/>
  </si>
  <si>
    <t>○○年度特別勤務中隊日日命令</t>
    <phoneticPr fontId="3"/>
  </si>
  <si>
    <t xml:space="preserve">当直勤務日日命令
</t>
    <phoneticPr fontId="3"/>
  </si>
  <si>
    <t>○○年度当直勤務日日命令</t>
    <phoneticPr fontId="3"/>
  </si>
  <si>
    <t>特別勤務計画書</t>
    <phoneticPr fontId="3"/>
  </si>
  <si>
    <t>○○年度当直勤務服務計画</t>
    <phoneticPr fontId="3"/>
  </si>
  <si>
    <t>規約類</t>
    <phoneticPr fontId="3"/>
  </si>
  <si>
    <t>特定日以後1年</t>
    <phoneticPr fontId="3"/>
  </si>
  <si>
    <t>個人指導簿</t>
    <phoneticPr fontId="3"/>
  </si>
  <si>
    <t>個人目標管理</t>
    <phoneticPr fontId="3"/>
  </si>
  <si>
    <t xml:space="preserve">懲戒処分一件書類
</t>
    <phoneticPr fontId="3"/>
  </si>
  <si>
    <t xml:space="preserve">○○年度懲戒処分一件書類
</t>
    <phoneticPr fontId="3"/>
  </si>
  <si>
    <t xml:space="preserve">懲戒処分一件書類の原本
</t>
    <phoneticPr fontId="3"/>
  </si>
  <si>
    <t xml:space="preserve">○○年度懲戒処分一件書類の原本
</t>
    <phoneticPr fontId="3"/>
  </si>
  <si>
    <t>訓令等に関する受領文書</t>
    <phoneticPr fontId="3"/>
  </si>
  <si>
    <t>○○年度訓令等に関する受領文書</t>
    <phoneticPr fontId="3"/>
  </si>
  <si>
    <t>懲戒処分等の基準に関する達の解説書</t>
    <phoneticPr fontId="3"/>
  </si>
  <si>
    <t>懲戒（懲戒処分宣告）</t>
    <phoneticPr fontId="3"/>
  </si>
  <si>
    <t xml:space="preserve">表彰
</t>
    <phoneticPr fontId="3"/>
  </si>
  <si>
    <t xml:space="preserve">○○年度表彰
</t>
    <phoneticPr fontId="3"/>
  </si>
  <si>
    <t>防衛記念章</t>
    <phoneticPr fontId="3"/>
  </si>
  <si>
    <t>転属等又は退職の日に係る特定日以後３年</t>
    <phoneticPr fontId="3"/>
  </si>
  <si>
    <t>表彰台帳</t>
    <phoneticPr fontId="3"/>
  </si>
  <si>
    <t>防衛功労章の着用</t>
    <phoneticPr fontId="3"/>
  </si>
  <si>
    <t>適性検査記録カード</t>
    <phoneticPr fontId="3"/>
  </si>
  <si>
    <t>各種ハラスメントの防止に関する誓約書</t>
    <phoneticPr fontId="3"/>
  </si>
  <si>
    <t>○○年度ハラスメント防止の誓約書</t>
    <phoneticPr fontId="3"/>
  </si>
  <si>
    <t>各種ハラスメントの根絶施策等に関する報告文書</t>
    <phoneticPr fontId="3"/>
  </si>
  <si>
    <t>○○年度ハラスメントの根絶施策等</t>
    <phoneticPr fontId="3"/>
  </si>
  <si>
    <t>○○年度予備自衛官の管理に関する文書</t>
    <phoneticPr fontId="3"/>
  </si>
  <si>
    <t>訓練招集に関する文書（名簿・結果・計画等）</t>
    <phoneticPr fontId="3"/>
  </si>
  <si>
    <t>予備自衛官等訓練</t>
    <phoneticPr fontId="3"/>
  </si>
  <si>
    <t>○○年度予備自衛官等訓練</t>
    <phoneticPr fontId="3"/>
  </si>
  <si>
    <t>予備自衛官等に係る受領文書</t>
    <phoneticPr fontId="3"/>
  </si>
  <si>
    <t>幹部補職に関する命令</t>
    <phoneticPr fontId="3"/>
  </si>
  <si>
    <t>○○年度幹部補職に関する命令</t>
    <phoneticPr fontId="3"/>
  </si>
  <si>
    <t>幹部入校・研修に関する命令</t>
    <phoneticPr fontId="3"/>
  </si>
  <si>
    <t xml:space="preserve">○○年度幹部入校・研修に関する命令
</t>
    <phoneticPr fontId="3"/>
  </si>
  <si>
    <t>幹部人事発令通知</t>
    <phoneticPr fontId="3"/>
  </si>
  <si>
    <t>○○年度幹部成績率に関する命令</t>
    <phoneticPr fontId="3"/>
  </si>
  <si>
    <t>准曹士昇任</t>
    <phoneticPr fontId="3"/>
  </si>
  <si>
    <t>○○年度准・曹・士昇任</t>
    <phoneticPr fontId="3"/>
  </si>
  <si>
    <t>准・曹・士昇任に関する命令</t>
    <phoneticPr fontId="3"/>
  </si>
  <si>
    <t>○○年度准・曹・士昇任に関する命令</t>
    <phoneticPr fontId="3"/>
  </si>
  <si>
    <t>准・曹・士任用</t>
    <phoneticPr fontId="3"/>
  </si>
  <si>
    <t>○○年度准・曹・士任用</t>
    <phoneticPr fontId="3"/>
  </si>
  <si>
    <t>准・曹・士退職に関する命令</t>
    <phoneticPr fontId="3"/>
  </si>
  <si>
    <t>任期満了退職者名簿</t>
    <phoneticPr fontId="3"/>
  </si>
  <si>
    <t>○○年度任期満了退職者名簿</t>
    <phoneticPr fontId="3"/>
  </si>
  <si>
    <t>准・曹・士昇給に関する命令</t>
    <phoneticPr fontId="3"/>
  </si>
  <si>
    <t>○○年度准・曹・士昇給に関する命令</t>
    <phoneticPr fontId="3"/>
  </si>
  <si>
    <t>○○年度昇給記録カード</t>
    <phoneticPr fontId="3"/>
  </si>
  <si>
    <t>准曹士職種</t>
    <phoneticPr fontId="3"/>
  </si>
  <si>
    <t>○○年度准・曹・士職種</t>
    <phoneticPr fontId="3"/>
  </si>
  <si>
    <t>准・曹・士特技</t>
    <phoneticPr fontId="3"/>
  </si>
  <si>
    <t>○○年度准・曹・士特技</t>
    <phoneticPr fontId="3"/>
  </si>
  <si>
    <t>准・曹・士補任に関する命令</t>
    <phoneticPr fontId="3"/>
  </si>
  <si>
    <t>○○年度准・曹・士補任に関する命令</t>
    <phoneticPr fontId="3"/>
  </si>
  <si>
    <t>准・曹・士 入校・研修</t>
    <phoneticPr fontId="3"/>
  </si>
  <si>
    <t xml:space="preserve">○○年度准・曹・士入校・研修に関する命令
</t>
    <phoneticPr fontId="3"/>
  </si>
  <si>
    <t>准・曹・士精勤</t>
    <phoneticPr fontId="3"/>
  </si>
  <si>
    <t>准・曹・士精勤章</t>
    <phoneticPr fontId="3"/>
  </si>
  <si>
    <t>○○年度准・曹・士精勤章</t>
    <phoneticPr fontId="3"/>
  </si>
  <si>
    <t>○○年度准・曹・士の営舎外居住</t>
    <phoneticPr fontId="3"/>
  </si>
  <si>
    <t>○○年度准・曹・士経歴管理調査書　</t>
    <phoneticPr fontId="3"/>
  </si>
  <si>
    <t>准・曹・士経歴管理に関する文書</t>
    <phoneticPr fontId="3"/>
  </si>
  <si>
    <t>准・曹・士成績率に関する命令</t>
    <phoneticPr fontId="3"/>
  </si>
  <si>
    <t>○○年度准・曹・士成績率に関する命令</t>
    <phoneticPr fontId="3"/>
  </si>
  <si>
    <t>募集業務に係る受領文書</t>
    <phoneticPr fontId="3"/>
  </si>
  <si>
    <t>○○年度募集業務に係る受領文書</t>
    <phoneticPr fontId="3"/>
  </si>
  <si>
    <t>各種募集</t>
    <phoneticPr fontId="3"/>
  </si>
  <si>
    <t>○○年度各種募集</t>
    <phoneticPr fontId="3"/>
  </si>
  <si>
    <t>宿舎に関する命令文書</t>
    <phoneticPr fontId="3"/>
  </si>
  <si>
    <t>○○年度宿舎に関する命令文書</t>
    <phoneticPr fontId="3"/>
  </si>
  <si>
    <t>無料宿舎に関する文書</t>
    <phoneticPr fontId="3"/>
  </si>
  <si>
    <t>○○年度無料宿舎に関する文書</t>
    <phoneticPr fontId="3"/>
  </si>
  <si>
    <t>宿舎運用（通達等）</t>
    <phoneticPr fontId="3"/>
  </si>
  <si>
    <t>家族支援（平素の家族支援）</t>
    <phoneticPr fontId="3"/>
  </si>
  <si>
    <t>家族支援に係る受領文書</t>
    <phoneticPr fontId="3"/>
  </si>
  <si>
    <t>遺族援護業務</t>
    <phoneticPr fontId="3"/>
  </si>
  <si>
    <t>○○年度遺族援護に関する文書</t>
    <phoneticPr fontId="3"/>
  </si>
  <si>
    <t>遺族支援に関する文書</t>
    <phoneticPr fontId="3"/>
  </si>
  <si>
    <t>○○年度遺族支援に関する文書</t>
    <phoneticPr fontId="3"/>
  </si>
  <si>
    <t>緊急登庁支援</t>
    <phoneticPr fontId="3"/>
  </si>
  <si>
    <t>○○年度緊急登庁支援に関する文書</t>
    <phoneticPr fontId="3"/>
  </si>
  <si>
    <t>緊急登庁支援（支援計画）</t>
    <phoneticPr fontId="3"/>
  </si>
  <si>
    <t>○○年度緊急登庁支援（支援計画）</t>
    <phoneticPr fontId="3"/>
  </si>
  <si>
    <t>給与制度に関する文書</t>
    <phoneticPr fontId="3"/>
  </si>
  <si>
    <t>給与制度の運用に関する文書</t>
    <phoneticPr fontId="3"/>
  </si>
  <si>
    <t>○○年度給与制度の運用に関する文書</t>
    <phoneticPr fontId="3"/>
  </si>
  <si>
    <t>給与の制度に関する文書</t>
    <phoneticPr fontId="3"/>
  </si>
  <si>
    <t>○○年度給与の制度に関する文書</t>
    <phoneticPr fontId="3"/>
  </si>
  <si>
    <t>住居手当認定簿</t>
    <phoneticPr fontId="3"/>
  </si>
  <si>
    <t>通勤手当認定簿</t>
    <phoneticPr fontId="3"/>
  </si>
  <si>
    <t>単身手当認定簿</t>
    <phoneticPr fontId="3"/>
  </si>
  <si>
    <t>管理職員認定簿</t>
    <phoneticPr fontId="3"/>
  </si>
  <si>
    <t>扶養手当認定簿</t>
    <phoneticPr fontId="3"/>
  </si>
  <si>
    <t>○○年度若年定年退職者発生通知書</t>
    <phoneticPr fontId="3"/>
  </si>
  <si>
    <t>就職援護業務（報告等）綴</t>
    <phoneticPr fontId="3"/>
  </si>
  <si>
    <t>○○年度就職援護業務（報告等）綴</t>
    <phoneticPr fontId="3"/>
  </si>
  <si>
    <t>援護業務に係る受領文書</t>
    <phoneticPr fontId="3"/>
  </si>
  <si>
    <t>○○年度援護業務に係る受領文書</t>
    <phoneticPr fontId="3"/>
  </si>
  <si>
    <t>合同企業説明会</t>
    <phoneticPr fontId="3"/>
  </si>
  <si>
    <t>○○年度合同企業説明会</t>
    <phoneticPr fontId="3"/>
  </si>
  <si>
    <t>就職援護施策等</t>
    <phoneticPr fontId="3"/>
  </si>
  <si>
    <t>○○年度就職援護施策等</t>
    <phoneticPr fontId="3"/>
  </si>
  <si>
    <t>○○年度職業訓練に関する文書</t>
    <phoneticPr fontId="3"/>
  </si>
  <si>
    <t>職業能力開発設計集合訓練</t>
    <phoneticPr fontId="3"/>
  </si>
  <si>
    <t>○○年度職業能力開発設計集合訓練に関する文書</t>
    <phoneticPr fontId="3"/>
  </si>
  <si>
    <t>○○年度業務管理教育関連資料</t>
    <phoneticPr fontId="3"/>
  </si>
  <si>
    <t>武官等の接遇資料</t>
    <phoneticPr fontId="3"/>
  </si>
  <si>
    <t>個別面談チェックリスト</t>
    <phoneticPr fontId="3"/>
  </si>
  <si>
    <t>○○年度個別面談チェックリスト</t>
    <phoneticPr fontId="3"/>
  </si>
  <si>
    <t>保全の情報に関する資料</t>
    <phoneticPr fontId="3"/>
  </si>
  <si>
    <t xml:space="preserve">○○年度保全の情報に関する資料
</t>
    <phoneticPr fontId="3"/>
  </si>
  <si>
    <t>○○年度隊員保全の資料</t>
    <phoneticPr fontId="3"/>
  </si>
  <si>
    <t>保全に係る受領文書</t>
    <phoneticPr fontId="3"/>
  </si>
  <si>
    <t>○○年度保全に係る受領文書</t>
    <phoneticPr fontId="3"/>
  </si>
  <si>
    <t>○○年特別防衛秘密文書等閲覧簿</t>
    <phoneticPr fontId="3"/>
  </si>
  <si>
    <t>秘密文書等引継証明記録</t>
    <phoneticPr fontId="3"/>
  </si>
  <si>
    <t>秘密文書等保管状況の点検記録簿</t>
    <phoneticPr fontId="3"/>
  </si>
  <si>
    <t>所持品及びデータ抜き打ち点検簿</t>
    <phoneticPr fontId="3"/>
  </si>
  <si>
    <t>所持品検査・パソコン内のデータ抜き打ち検査記録</t>
    <phoneticPr fontId="3"/>
  </si>
  <si>
    <t>関係職員及び保全責任者補助者誓約書</t>
    <phoneticPr fontId="3"/>
  </si>
  <si>
    <t>システム利用者指定簿（秘密情報システム用）</t>
    <phoneticPr fontId="3"/>
  </si>
  <si>
    <t>特定秘密取扱職員指定簿</t>
    <phoneticPr fontId="3"/>
  </si>
  <si>
    <t>情報見積・計画に係る受領文書</t>
    <phoneticPr fontId="3"/>
  </si>
  <si>
    <t>情報訓練に関する命令</t>
    <phoneticPr fontId="3"/>
  </si>
  <si>
    <t>○○年度情報訓練に関する命令</t>
    <phoneticPr fontId="3"/>
  </si>
  <si>
    <t>連隊隊務運営計画</t>
    <phoneticPr fontId="3"/>
  </si>
  <si>
    <t>駐屯地運営計画</t>
    <phoneticPr fontId="3"/>
  </si>
  <si>
    <t>○○年度函館駐屯地運営計画</t>
    <phoneticPr fontId="3"/>
  </si>
  <si>
    <t>○○年度業務計画に係る受領文書　　　　　　　　　　　　　　　　</t>
    <phoneticPr fontId="3"/>
  </si>
  <si>
    <t>○○年度部隊業務予定表</t>
    <phoneticPr fontId="3"/>
  </si>
  <si>
    <t>週間訓練実施予定表</t>
    <phoneticPr fontId="3"/>
  </si>
  <si>
    <t>○○年度週間訓練実施予定表</t>
    <phoneticPr fontId="3"/>
  </si>
  <si>
    <t>○○年度即応態勢に関する文書</t>
    <phoneticPr fontId="3"/>
  </si>
  <si>
    <t>即応態勢保持に関する命令等</t>
    <phoneticPr fontId="3"/>
  </si>
  <si>
    <t>○○年度即応態勢保持に関する命令等</t>
    <phoneticPr fontId="3"/>
  </si>
  <si>
    <t>運用に関する文書</t>
    <phoneticPr fontId="3"/>
  </si>
  <si>
    <t>○○年度運用に関する文書</t>
    <phoneticPr fontId="3"/>
  </si>
  <si>
    <t>駐屯地警備に関する通知、報告及び照会又は意見に係る文書</t>
    <phoneticPr fontId="3"/>
  </si>
  <si>
    <t>○○年度駐屯地警備に関する通知文書（連絡通知等）</t>
    <phoneticPr fontId="3"/>
  </si>
  <si>
    <t>海溝型地震に関する文書</t>
    <phoneticPr fontId="3"/>
  </si>
  <si>
    <t>○○年度海溝型地震に関する文書</t>
    <phoneticPr fontId="3"/>
  </si>
  <si>
    <t>駐屯地警備</t>
    <phoneticPr fontId="3"/>
  </si>
  <si>
    <t>○○年度駐屯地警備</t>
    <phoneticPr fontId="3"/>
  </si>
  <si>
    <t>災害派遣に関する通知、報告及び照会又は意見に係る文書</t>
    <phoneticPr fontId="3"/>
  </si>
  <si>
    <t>災害警備に係る受領文書</t>
    <phoneticPr fontId="3"/>
  </si>
  <si>
    <t>○○年度災害警備に係る受領文書</t>
    <phoneticPr fontId="3"/>
  </si>
  <si>
    <t>救難に関する命令文書等</t>
    <phoneticPr fontId="3"/>
  </si>
  <si>
    <t>○○年度救難に関する命令文書等</t>
    <phoneticPr fontId="3"/>
  </si>
  <si>
    <t>防災訓練に関する命令文書等</t>
    <phoneticPr fontId="3"/>
  </si>
  <si>
    <t>津波対応行動</t>
    <phoneticPr fontId="3"/>
  </si>
  <si>
    <t xml:space="preserve">○○年度駐屯地津波対応行動 </t>
    <phoneticPr fontId="3"/>
  </si>
  <si>
    <t>電子計算機及びIDカード・ワイヤーロック鍵点検簿</t>
    <phoneticPr fontId="3"/>
  </si>
  <si>
    <t>○○年度電子計算機及びIDカード・ワイヤーロック鍵点検簿</t>
    <phoneticPr fontId="3"/>
  </si>
  <si>
    <t>業務用パスワード設定簿</t>
    <phoneticPr fontId="3"/>
  </si>
  <si>
    <t>○○年度業務用パスワード設定簿</t>
    <phoneticPr fontId="3"/>
  </si>
  <si>
    <t>ＵＳＢメモリー内データ保存状況点検リスト</t>
    <phoneticPr fontId="3"/>
  </si>
  <si>
    <t>○○年度ＵＳＢメモリー内データ保存状況点検リスト</t>
    <phoneticPr fontId="3"/>
  </si>
  <si>
    <t>可搬記憶媒体日々点検簿（事務室書庫１）</t>
    <phoneticPr fontId="3"/>
  </si>
  <si>
    <t>○○年度可搬記憶媒体日々点検簿（事務室書庫１）</t>
    <phoneticPr fontId="3"/>
  </si>
  <si>
    <t>可搬記憶媒体日々点検簿（事務室書庫２）</t>
    <phoneticPr fontId="3"/>
  </si>
  <si>
    <t>○○年度可搬記憶媒体日々点検簿（事務室書庫２）</t>
    <phoneticPr fontId="3"/>
  </si>
  <si>
    <t>可搬記憶媒体日々点検簿（レンジャー教育隊教官室書庫）</t>
    <phoneticPr fontId="3"/>
  </si>
  <si>
    <t>○○年度可搬記憶媒体日々点検簿（レンジャー教育隊教官室書庫）</t>
    <phoneticPr fontId="3"/>
  </si>
  <si>
    <t>システム等関係簿冊</t>
    <phoneticPr fontId="3"/>
  </si>
  <si>
    <t>○○年度システム等関係簿冊綴</t>
    <phoneticPr fontId="3"/>
  </si>
  <si>
    <t>同意書</t>
    <phoneticPr fontId="3"/>
  </si>
  <si>
    <t>○○年度同意書</t>
    <phoneticPr fontId="3"/>
  </si>
  <si>
    <t>アクセス権指定簿</t>
    <phoneticPr fontId="3"/>
  </si>
  <si>
    <t>○○年度アクセス権指定簿</t>
    <phoneticPr fontId="3"/>
  </si>
  <si>
    <t>○○年度目的特化型機器管理簿</t>
    <phoneticPr fontId="3"/>
  </si>
  <si>
    <t>情報保証教育記録簿</t>
    <phoneticPr fontId="3"/>
  </si>
  <si>
    <t>情報保証誓約書綴</t>
    <phoneticPr fontId="3"/>
  </si>
  <si>
    <t>○○年度情報保証誓約書綴</t>
    <phoneticPr fontId="3"/>
  </si>
  <si>
    <t>○○年度システム、情報保証の管理に関する文書</t>
    <phoneticPr fontId="3"/>
  </si>
  <si>
    <t>システムセキュリティに関する文書</t>
    <phoneticPr fontId="3"/>
  </si>
  <si>
    <t>○○年度システムセキュリティに関する文書</t>
    <phoneticPr fontId="3"/>
  </si>
  <si>
    <t>システム・情報保証管理関係簿</t>
    <phoneticPr fontId="3"/>
  </si>
  <si>
    <t>○○年度システム・情報保証管理関係簿</t>
    <phoneticPr fontId="3"/>
  </si>
  <si>
    <t>システム・情報保証の管理に関する文書</t>
    <phoneticPr fontId="3"/>
  </si>
  <si>
    <t>○○年度システム・情報保証の管理に関する文書</t>
    <phoneticPr fontId="3"/>
  </si>
  <si>
    <t xml:space="preserve">ＩＤカード保管状況点検簿
</t>
    <phoneticPr fontId="3"/>
  </si>
  <si>
    <t xml:space="preserve">○○年度ＩＤカード保管状況点検簿
</t>
    <phoneticPr fontId="3"/>
  </si>
  <si>
    <t>移動局等の定期検査受検</t>
    <phoneticPr fontId="3"/>
  </si>
  <si>
    <t>自己点検表</t>
    <phoneticPr fontId="3"/>
  </si>
  <si>
    <t>○○年度自己点検表</t>
    <phoneticPr fontId="3"/>
  </si>
  <si>
    <t>業務日誌等の維持・管理記録簿</t>
    <phoneticPr fontId="3"/>
  </si>
  <si>
    <t>○○年度業務日誌等の維持・管理記録簿</t>
    <phoneticPr fontId="3"/>
  </si>
  <si>
    <t>システムの教育に関する資料</t>
    <phoneticPr fontId="3"/>
  </si>
  <si>
    <t>○○年度システムの教育に関する資料</t>
    <phoneticPr fontId="3"/>
  </si>
  <si>
    <t>国際平和協力活動の訓練に関する命令</t>
    <phoneticPr fontId="3"/>
  </si>
  <si>
    <t>○○年度国際平和協力活動の訓練に関する命令</t>
    <phoneticPr fontId="3"/>
  </si>
  <si>
    <t>国際平和協力活動派遣準備</t>
    <phoneticPr fontId="3"/>
  </si>
  <si>
    <t>○○年度国際平和協力活動派遣準備</t>
    <phoneticPr fontId="3"/>
  </si>
  <si>
    <t>国際協力に係る受領文書</t>
    <phoneticPr fontId="3"/>
  </si>
  <si>
    <t>○○年度国際協力に係る受領文書</t>
    <phoneticPr fontId="3"/>
  </si>
  <si>
    <t>○○年度装備品等過不足状況の調査に関する文書</t>
    <phoneticPr fontId="3"/>
  </si>
  <si>
    <t>後方計画に係る受領文書</t>
    <phoneticPr fontId="3"/>
  </si>
  <si>
    <t>○○年度後方計画に係る受領文書</t>
    <phoneticPr fontId="3"/>
  </si>
  <si>
    <t>個人貸与装備品の保管要領</t>
    <phoneticPr fontId="3"/>
  </si>
  <si>
    <t>○○年度個人貸与装備品の保管要領</t>
    <phoneticPr fontId="3"/>
  </si>
  <si>
    <t>扱主任交代点検に関する文書</t>
    <phoneticPr fontId="3"/>
  </si>
  <si>
    <t>○○年度取扱主任交代点検に関する文書</t>
    <phoneticPr fontId="3"/>
  </si>
  <si>
    <t>機会教育綴（弾薬）</t>
    <phoneticPr fontId="3"/>
  </si>
  <si>
    <t>○○年度機会教育綴（弾薬）</t>
    <phoneticPr fontId="3"/>
  </si>
  <si>
    <t>機会教育綴（需品）</t>
    <phoneticPr fontId="3"/>
  </si>
  <si>
    <t>○○年度機会教育綴（需品）</t>
    <phoneticPr fontId="3"/>
  </si>
  <si>
    <t>機会教育綴（被服）</t>
    <phoneticPr fontId="3"/>
  </si>
  <si>
    <t>○○年度機会教育綴（被服）</t>
    <phoneticPr fontId="3"/>
  </si>
  <si>
    <t>打殻薬莢紛失報告書</t>
    <phoneticPr fontId="3"/>
  </si>
  <si>
    <t>○○年度打殻薬莢紛失報告書</t>
    <phoneticPr fontId="3"/>
  </si>
  <si>
    <t>Ａ・Ｂ整備綴（弾薬）</t>
    <phoneticPr fontId="3"/>
  </si>
  <si>
    <t>○○年度Ａ・Ｂ整備綴（弾薬）</t>
    <phoneticPr fontId="3"/>
  </si>
  <si>
    <t>化学火工品割当原簿</t>
    <phoneticPr fontId="3"/>
  </si>
  <si>
    <t>○○年度化学火工品割当原簿</t>
    <phoneticPr fontId="3"/>
  </si>
  <si>
    <t>化学火工品授受簿</t>
    <phoneticPr fontId="3"/>
  </si>
  <si>
    <t>○○年度化学火工品授受簿</t>
    <phoneticPr fontId="3"/>
  </si>
  <si>
    <t>補給管理に係る受領文書</t>
    <phoneticPr fontId="3"/>
  </si>
  <si>
    <t>○○年度補給管理に係る受領文書</t>
    <phoneticPr fontId="3"/>
  </si>
  <si>
    <t>不要決定審議書[B]</t>
    <phoneticPr fontId="3"/>
  </si>
  <si>
    <t>○○年度不要決定審議書[B]</t>
    <phoneticPr fontId="3"/>
  </si>
  <si>
    <t>予防整備作業用紙（火器）</t>
    <phoneticPr fontId="3"/>
  </si>
  <si>
    <t>○○年度予防整備作業用紙（火器）</t>
    <phoneticPr fontId="3"/>
  </si>
  <si>
    <t>予防整備作業用紙（誘導武器）</t>
    <phoneticPr fontId="3"/>
  </si>
  <si>
    <t>○○年度予防整備作業用紙（誘導武器）</t>
    <phoneticPr fontId="3"/>
  </si>
  <si>
    <t>予防整備作業用紙（化学）</t>
    <phoneticPr fontId="3"/>
  </si>
  <si>
    <t>○○年度予防整備作業用紙（化学）</t>
    <phoneticPr fontId="3"/>
  </si>
  <si>
    <t>予防整備点検表（作業用紙）（需品）</t>
    <phoneticPr fontId="3"/>
  </si>
  <si>
    <t>○○年度予防整備点検表（作業用紙）（需品）</t>
    <phoneticPr fontId="3"/>
  </si>
  <si>
    <t>予防整備予定表（化学）</t>
    <phoneticPr fontId="3"/>
  </si>
  <si>
    <t>予防整備予定表（通信）</t>
    <phoneticPr fontId="3"/>
  </si>
  <si>
    <t>○○年度予防整備予定表（通信）</t>
    <phoneticPr fontId="3"/>
  </si>
  <si>
    <t>物品交付簿（化学）</t>
    <phoneticPr fontId="3"/>
  </si>
  <si>
    <t>○○年度物品交付簿（化学）</t>
    <phoneticPr fontId="3"/>
  </si>
  <si>
    <t>請求・異動票綴（火器）</t>
    <phoneticPr fontId="3"/>
  </si>
  <si>
    <t>○○年度請求・異動票綴（火器）</t>
    <phoneticPr fontId="3"/>
  </si>
  <si>
    <t>請求・異動票綴（車両）</t>
    <phoneticPr fontId="3"/>
  </si>
  <si>
    <t>○○年度請求・異動票綴（車両）</t>
    <phoneticPr fontId="3"/>
  </si>
  <si>
    <t>請求・異動票綴（誘導武器）</t>
    <phoneticPr fontId="3"/>
  </si>
  <si>
    <t>○○年度請求・異動票綴（誘導武器）</t>
    <phoneticPr fontId="3"/>
  </si>
  <si>
    <t>請求・異動票綴（弾薬）</t>
    <phoneticPr fontId="3"/>
  </si>
  <si>
    <t>○○年度請求・異動票綴（弾薬）</t>
    <phoneticPr fontId="3"/>
  </si>
  <si>
    <t>請求・異動票（化学）</t>
    <phoneticPr fontId="3"/>
  </si>
  <si>
    <t>○○年度請求・異動票（化学）</t>
    <phoneticPr fontId="3"/>
  </si>
  <si>
    <t>請求・異動票綴（通信）</t>
    <phoneticPr fontId="3"/>
  </si>
  <si>
    <t>○○年度請求・異動票綴（通信）</t>
    <phoneticPr fontId="3"/>
  </si>
  <si>
    <t>請求・異動票綴（需品）</t>
    <phoneticPr fontId="3"/>
  </si>
  <si>
    <t>○○年度請求・異動票綴（需品）</t>
    <phoneticPr fontId="3"/>
  </si>
  <si>
    <t>請求・異動票綴（被服）</t>
    <phoneticPr fontId="3"/>
  </si>
  <si>
    <t>○○年度請求・異動票綴（被服）</t>
    <phoneticPr fontId="3"/>
  </si>
  <si>
    <t>請求・異動票綴（被服）G</t>
    <phoneticPr fontId="3"/>
  </si>
  <si>
    <t>○○年度請求・異動票綴（被服）G</t>
    <phoneticPr fontId="3"/>
  </si>
  <si>
    <t>請求・異動票綴（被服）Ｑ</t>
    <phoneticPr fontId="3"/>
  </si>
  <si>
    <t>○○年度請求・異動票綴（被服）Ｑ</t>
    <phoneticPr fontId="3"/>
  </si>
  <si>
    <t>請求・異動票綴（被服）システムG</t>
    <phoneticPr fontId="3"/>
  </si>
  <si>
    <t>○○年度請求・異動票綴（被服）システムG</t>
    <phoneticPr fontId="3"/>
  </si>
  <si>
    <t>請求・異動票綴（被服）システムQ</t>
    <phoneticPr fontId="3"/>
  </si>
  <si>
    <t>○○年度請求・異動票綴（被服）システムQ</t>
    <phoneticPr fontId="3"/>
  </si>
  <si>
    <t>請求・異動票綴（戦闘装着）</t>
    <phoneticPr fontId="3"/>
  </si>
  <si>
    <t>○○年度請求・異動票綴（戦闘装着）</t>
    <phoneticPr fontId="3"/>
  </si>
  <si>
    <t>請求・異動票綴（施設）</t>
    <phoneticPr fontId="3"/>
  </si>
  <si>
    <t>○○年度請求・異動票綴（施設）</t>
    <phoneticPr fontId="3"/>
  </si>
  <si>
    <t>請求・異動票綴（燃料）</t>
    <phoneticPr fontId="3"/>
  </si>
  <si>
    <t>○○年度請求・異動票綴（燃料）</t>
    <phoneticPr fontId="3"/>
  </si>
  <si>
    <t>請求・異動票綴（その他）</t>
    <phoneticPr fontId="3"/>
  </si>
  <si>
    <t>○○年度請求・異動票綴（その他）</t>
    <phoneticPr fontId="3"/>
  </si>
  <si>
    <t>証書綴（火器）</t>
    <phoneticPr fontId="3"/>
  </si>
  <si>
    <t>証書綴（車両）</t>
    <phoneticPr fontId="3"/>
  </si>
  <si>
    <t>○○年度証書綴（車両）</t>
    <phoneticPr fontId="3"/>
  </si>
  <si>
    <t>証書綴（誘導武器）</t>
    <phoneticPr fontId="3"/>
  </si>
  <si>
    <t>○○年度証書綴（誘導武器）</t>
    <phoneticPr fontId="3"/>
  </si>
  <si>
    <t>証書綴（弾薬）</t>
    <phoneticPr fontId="3"/>
  </si>
  <si>
    <t>○○年度証書綴（弾薬）</t>
    <phoneticPr fontId="3"/>
  </si>
  <si>
    <t>証書綴（弾薬）（返納）</t>
    <phoneticPr fontId="3"/>
  </si>
  <si>
    <t>○○年度証書綴（弾薬）（返納）</t>
    <phoneticPr fontId="3"/>
  </si>
  <si>
    <t>証書（化学）</t>
    <phoneticPr fontId="3"/>
  </si>
  <si>
    <t>○○年度証書（化学）</t>
    <phoneticPr fontId="3"/>
  </si>
  <si>
    <t>証書綴（通信）</t>
    <phoneticPr fontId="3"/>
  </si>
  <si>
    <t>証書綴（需品）</t>
    <phoneticPr fontId="3"/>
  </si>
  <si>
    <t>証書綴（被服）</t>
    <phoneticPr fontId="3"/>
  </si>
  <si>
    <t>○○年度証書綴（被服）</t>
    <phoneticPr fontId="3"/>
  </si>
  <si>
    <t>証書綴（被服）システムG</t>
    <phoneticPr fontId="3"/>
  </si>
  <si>
    <t>○○年度証書綴（被服）システムG</t>
    <phoneticPr fontId="3"/>
  </si>
  <si>
    <t>証書綴（被服）システムQ</t>
    <phoneticPr fontId="3"/>
  </si>
  <si>
    <t>○○年度証書綴（被服）システムQ</t>
    <phoneticPr fontId="3"/>
  </si>
  <si>
    <t>証書綴（戦闘装着）</t>
    <phoneticPr fontId="3"/>
  </si>
  <si>
    <t>○○年度証書綴（戦闘装着）</t>
    <phoneticPr fontId="3"/>
  </si>
  <si>
    <t>証書綴（施設）</t>
    <phoneticPr fontId="3"/>
  </si>
  <si>
    <t>○○年度証書綴（施設）</t>
    <phoneticPr fontId="3"/>
  </si>
  <si>
    <t>証書綴（燃料）</t>
    <phoneticPr fontId="3"/>
  </si>
  <si>
    <t>証書綴（出版物）</t>
    <phoneticPr fontId="3"/>
  </si>
  <si>
    <t>証書綴（その他）</t>
    <phoneticPr fontId="3"/>
  </si>
  <si>
    <t>○○年度証書綴（その他）</t>
    <phoneticPr fontId="3"/>
  </si>
  <si>
    <t>受払命令書（弾薬）</t>
    <phoneticPr fontId="3"/>
  </si>
  <si>
    <t>○○年度受払命令書（弾薬）</t>
    <phoneticPr fontId="3"/>
  </si>
  <si>
    <t>作業要求・命令書綴（乙）台帳（通信）</t>
    <phoneticPr fontId="3"/>
  </si>
  <si>
    <t>○○年度作業要求・命令書綴（乙）台帳（通信）</t>
    <phoneticPr fontId="3"/>
  </si>
  <si>
    <t>作業要求（証書）台帳（火器）</t>
    <phoneticPr fontId="3"/>
  </si>
  <si>
    <t>○○年度作業要求（証書）台帳（火器）</t>
    <phoneticPr fontId="3"/>
  </si>
  <si>
    <t>作業要求（証書）台帳（誘導武器）</t>
    <phoneticPr fontId="3"/>
  </si>
  <si>
    <t>○○年度作業要求（証書）台帳（誘導武器）</t>
    <phoneticPr fontId="3"/>
  </si>
  <si>
    <t>作業要求（証書）台帳（車両）</t>
    <phoneticPr fontId="3"/>
  </si>
  <si>
    <t>○○年度作業要求（証書）台帳（車両）</t>
    <phoneticPr fontId="3"/>
  </si>
  <si>
    <t>作業要求・命令書台帳（化学）</t>
    <phoneticPr fontId="3"/>
  </si>
  <si>
    <t>○○年度作業要求・命令書台帳（化学）</t>
    <phoneticPr fontId="3"/>
  </si>
  <si>
    <t>作業命令（証書）台帳（火器）</t>
    <phoneticPr fontId="3"/>
  </si>
  <si>
    <t>○○年度作業命令（証書）台帳（火器）</t>
    <phoneticPr fontId="3"/>
  </si>
  <si>
    <t>作業要求命令（証書）台帳（車両）</t>
    <phoneticPr fontId="3"/>
  </si>
  <si>
    <t>○○年度作業要求命令（証書）台帳（車両）</t>
    <phoneticPr fontId="3"/>
  </si>
  <si>
    <t>証書台帳（車両）</t>
    <phoneticPr fontId="3"/>
  </si>
  <si>
    <t>○○年度証書台帳（車両）</t>
    <phoneticPr fontId="3"/>
  </si>
  <si>
    <t>作業要求・命令書台帳（車両）</t>
    <phoneticPr fontId="3"/>
  </si>
  <si>
    <t>○○年度作業要求・命令書台帳（車両）</t>
    <phoneticPr fontId="3"/>
  </si>
  <si>
    <t>請求・異動票台帳（車両）</t>
    <phoneticPr fontId="3"/>
  </si>
  <si>
    <t>○○年度請求・異動票台帳（車両）</t>
    <phoneticPr fontId="3"/>
  </si>
  <si>
    <t>請求・異動票台帳（出版物）</t>
    <phoneticPr fontId="3"/>
  </si>
  <si>
    <t>○○年度請求・異動票台帳（出版物）</t>
    <phoneticPr fontId="3"/>
  </si>
  <si>
    <t>作業要求・命令書綴（火器）</t>
    <phoneticPr fontId="3"/>
  </si>
  <si>
    <t>○○年度作業要求・命令書綴（火器）</t>
    <phoneticPr fontId="3"/>
  </si>
  <si>
    <t>作業要求・命令書綴（車両）</t>
    <phoneticPr fontId="3"/>
  </si>
  <si>
    <t>○○年度作業要求・命令書綴（車両）</t>
    <phoneticPr fontId="3"/>
  </si>
  <si>
    <t>作業要求・命令書（誘導武器）</t>
    <phoneticPr fontId="3"/>
  </si>
  <si>
    <t>○○年度作業要求・命令書（誘導武器）</t>
    <phoneticPr fontId="3"/>
  </si>
  <si>
    <t>作業要求・命令書綴（誘導武器）</t>
    <phoneticPr fontId="3"/>
  </si>
  <si>
    <t>○○年度作業要求・命令書綴（誘導武器）</t>
    <phoneticPr fontId="3"/>
  </si>
  <si>
    <t>作業要求・命令書（弾薬）</t>
    <phoneticPr fontId="3"/>
  </si>
  <si>
    <t>○○年度作業要求・命令書（弾薬）</t>
    <phoneticPr fontId="3"/>
  </si>
  <si>
    <t>作業要求・命令書綴（弾薬）</t>
    <phoneticPr fontId="3"/>
  </si>
  <si>
    <t>○○年度作業要求・命令書綴（弾薬）</t>
    <phoneticPr fontId="3"/>
  </si>
  <si>
    <t>作業要求・命令書綴（化学）</t>
    <phoneticPr fontId="3"/>
  </si>
  <si>
    <t>○○年度作業要求・命令書綴（化学）</t>
    <phoneticPr fontId="3"/>
  </si>
  <si>
    <t>作業要求・命令書綴（需品）</t>
    <phoneticPr fontId="3"/>
  </si>
  <si>
    <t>○○年度作業要求・命令書綴（需品）</t>
    <phoneticPr fontId="3"/>
  </si>
  <si>
    <t>作業要求・命令書（乙）（誘導武器）</t>
    <phoneticPr fontId="3"/>
  </si>
  <si>
    <t>○○年度作業要求・命令書（乙）（誘導武器）</t>
    <phoneticPr fontId="3"/>
  </si>
  <si>
    <t>作業要求・命令書（乙）（化学）</t>
    <phoneticPr fontId="3"/>
  </si>
  <si>
    <t>○○年度作業要求・命令書（乙）（化学）</t>
    <phoneticPr fontId="3"/>
  </si>
  <si>
    <t>作業要求・命令書綴（乙）（通信）</t>
    <phoneticPr fontId="3"/>
  </si>
  <si>
    <t>○○年度作業要求・命令書綴（乙）（通信）</t>
    <phoneticPr fontId="3"/>
  </si>
  <si>
    <t>作業要求・命令書綴（乙）（需品）</t>
    <phoneticPr fontId="3"/>
  </si>
  <si>
    <t>○○年度作業要求・命令書綴（乙）（需品）</t>
    <phoneticPr fontId="3"/>
  </si>
  <si>
    <t>作業要求・命令書綴（乙）（施設）</t>
    <phoneticPr fontId="3"/>
  </si>
  <si>
    <t>○○年度作業要求・命令書綴（乙）（施設）</t>
    <phoneticPr fontId="3"/>
  </si>
  <si>
    <t>作業要求・命令書綴（甲）（需品）</t>
    <phoneticPr fontId="3"/>
  </si>
  <si>
    <t>○○年度作業要求・命令書綴（甲）（需品）</t>
    <phoneticPr fontId="3"/>
  </si>
  <si>
    <t>作業要求・命令書綴（甲）（施設）</t>
    <phoneticPr fontId="3"/>
  </si>
  <si>
    <t>○○年度作業要求・命令書綴（甲）（施設）</t>
    <phoneticPr fontId="3"/>
  </si>
  <si>
    <t>作業要求・命令書（甲）(施設)</t>
    <phoneticPr fontId="3"/>
  </si>
  <si>
    <t>○○年度作業要求・命令書（甲）(施設)</t>
    <phoneticPr fontId="3"/>
  </si>
  <si>
    <t>受渡証（甲）手書き（車両）</t>
    <phoneticPr fontId="3"/>
  </si>
  <si>
    <t>受渡証（甲）綴（需品）</t>
    <phoneticPr fontId="3"/>
  </si>
  <si>
    <t>○○年度受渡証（甲）綴（需品）</t>
    <phoneticPr fontId="3"/>
  </si>
  <si>
    <t>受渡証（甲）（通信）</t>
    <phoneticPr fontId="3"/>
  </si>
  <si>
    <t>受渡証（甲）（手書き）（通信）</t>
    <phoneticPr fontId="3"/>
  </si>
  <si>
    <t>受渡証（甲）（教範）</t>
    <phoneticPr fontId="3"/>
  </si>
  <si>
    <t>受渡証（甲）（その他）</t>
    <phoneticPr fontId="3"/>
  </si>
  <si>
    <t>受渡証（乙）（弾薬）</t>
    <phoneticPr fontId="3"/>
  </si>
  <si>
    <t>○○年度受渡証（乙）（弾薬）</t>
    <phoneticPr fontId="3"/>
  </si>
  <si>
    <t>受渡証（乙）綴（車両）</t>
    <phoneticPr fontId="3"/>
  </si>
  <si>
    <t>○○年度受渡証（乙）綴（車両）</t>
    <phoneticPr fontId="3"/>
  </si>
  <si>
    <t>偽装網個別管理表</t>
    <phoneticPr fontId="3"/>
  </si>
  <si>
    <t>履歴簿（火器）</t>
    <phoneticPr fontId="3"/>
  </si>
  <si>
    <t>履歴簿（車両）</t>
    <phoneticPr fontId="3"/>
  </si>
  <si>
    <t>履歴簿（弾薬）</t>
    <phoneticPr fontId="3"/>
  </si>
  <si>
    <t>履歴簿（化学）</t>
    <phoneticPr fontId="3"/>
  </si>
  <si>
    <t>履歴簿（通信）</t>
    <phoneticPr fontId="3"/>
  </si>
  <si>
    <t>履歴簿（需品）</t>
    <phoneticPr fontId="3"/>
  </si>
  <si>
    <t>履歴簿（施設）</t>
    <phoneticPr fontId="3"/>
  </si>
  <si>
    <t xml:space="preserve">補給管理システムに関する文書 </t>
    <phoneticPr fontId="3"/>
  </si>
  <si>
    <t xml:space="preserve">○○年度補給管理システムに関する文書 </t>
    <phoneticPr fontId="3"/>
  </si>
  <si>
    <t>小火器等射撃記録簿</t>
    <phoneticPr fontId="3"/>
  </si>
  <si>
    <t>○○年度小火器等射撃記録簿</t>
    <phoneticPr fontId="3"/>
  </si>
  <si>
    <t>補給カタログ整備諸基準（火器）</t>
    <phoneticPr fontId="3"/>
  </si>
  <si>
    <t>補給カタログ整備諸基準（化学）</t>
    <phoneticPr fontId="3"/>
  </si>
  <si>
    <t>補給カタログ整備諸基準（車両）</t>
    <phoneticPr fontId="3"/>
  </si>
  <si>
    <t>補給カタログ整備諸基準（施設）</t>
    <phoneticPr fontId="3"/>
  </si>
  <si>
    <t>取扱書（車両）</t>
    <phoneticPr fontId="3"/>
  </si>
  <si>
    <t>装備品等を保有しなくなった日に係る特定日以後１年</t>
    <phoneticPr fontId="3"/>
  </si>
  <si>
    <t>取扱書（施設）</t>
    <phoneticPr fontId="3"/>
  </si>
  <si>
    <t>取扱書（化学）</t>
    <phoneticPr fontId="3"/>
  </si>
  <si>
    <t>○○年度武器等に関する文書（連絡通知等）</t>
    <phoneticPr fontId="3"/>
  </si>
  <si>
    <t>武器庫の管理に関する文書</t>
    <phoneticPr fontId="3"/>
  </si>
  <si>
    <t>武器庫等常用鍵授受簿（武器庫扉）</t>
    <phoneticPr fontId="3"/>
  </si>
  <si>
    <t>武器庫等常用鍵授受簿（拳銃格納箱）</t>
    <phoneticPr fontId="3"/>
  </si>
  <si>
    <t>予備鍵点検表（火器）</t>
    <phoneticPr fontId="3"/>
  </si>
  <si>
    <t>技術検査（火器）</t>
    <phoneticPr fontId="3"/>
  </si>
  <si>
    <t>○○年度技術検査（火器）</t>
    <phoneticPr fontId="3"/>
  </si>
  <si>
    <t>火器の装備品等の管理</t>
    <phoneticPr fontId="3"/>
  </si>
  <si>
    <t>○○年度火器の装備品等の管理</t>
    <phoneticPr fontId="3"/>
  </si>
  <si>
    <t>機会教育（車両）</t>
    <phoneticPr fontId="3"/>
  </si>
  <si>
    <t>アルコール検知器の管理要領</t>
    <phoneticPr fontId="3"/>
  </si>
  <si>
    <t>○○年度アルコール検知器の管理要領</t>
    <phoneticPr fontId="3"/>
  </si>
  <si>
    <t>タイヤ交換等作業記録簿</t>
    <phoneticPr fontId="3"/>
  </si>
  <si>
    <t>○○年度タイヤ交換等作業記録簿</t>
    <phoneticPr fontId="3"/>
  </si>
  <si>
    <t>弾薬管理に関する命令</t>
    <phoneticPr fontId="3"/>
  </si>
  <si>
    <t>○○年度弾薬管理に関する命令</t>
    <phoneticPr fontId="3"/>
  </si>
  <si>
    <t>○○年度不発弾等に関する文書</t>
    <phoneticPr fontId="3"/>
  </si>
  <si>
    <t>不発弾等資料</t>
    <phoneticPr fontId="3"/>
  </si>
  <si>
    <t>○○年度不発弾等資料</t>
    <phoneticPr fontId="3"/>
  </si>
  <si>
    <t>不発弾等制度</t>
    <phoneticPr fontId="3"/>
  </si>
  <si>
    <t>○○年度不発弾等制度</t>
    <phoneticPr fontId="3"/>
  </si>
  <si>
    <t>一時管理換（化学）</t>
    <phoneticPr fontId="3"/>
  </si>
  <si>
    <t>防護マスク専用眼鏡</t>
    <phoneticPr fontId="3"/>
  </si>
  <si>
    <t>○○年度防護マスク専用眼鏡</t>
    <phoneticPr fontId="3"/>
  </si>
  <si>
    <t>化学器材技術検査</t>
    <phoneticPr fontId="3"/>
  </si>
  <si>
    <t xml:space="preserve">管理換（通信電子）
</t>
    <phoneticPr fontId="3"/>
  </si>
  <si>
    <t>一時管理換（需品器材）　</t>
    <phoneticPr fontId="3"/>
  </si>
  <si>
    <t>○○年度一時管理換（需品器材）　</t>
    <phoneticPr fontId="3"/>
  </si>
  <si>
    <t>需品器材管理</t>
    <phoneticPr fontId="3"/>
  </si>
  <si>
    <t>○○年度需品器材管理</t>
    <phoneticPr fontId="3"/>
  </si>
  <si>
    <t>鉄帽・戦闘装着セット保管庫鍵接受簿</t>
    <phoneticPr fontId="3"/>
  </si>
  <si>
    <t>○○年度鉄帽・戦闘装着セット保管庫鍵接受簿</t>
    <phoneticPr fontId="3"/>
  </si>
  <si>
    <t>器材・被服管理</t>
    <phoneticPr fontId="3"/>
  </si>
  <si>
    <t>○○年度器材・被服管理</t>
    <phoneticPr fontId="3"/>
  </si>
  <si>
    <t>器材・被服補給計画</t>
    <phoneticPr fontId="3"/>
  </si>
  <si>
    <t>器材・被服実績報告</t>
    <phoneticPr fontId="3"/>
  </si>
  <si>
    <t>○○年度器材・被服実績報告</t>
    <phoneticPr fontId="3"/>
  </si>
  <si>
    <t>物品点検報告書</t>
    <phoneticPr fontId="3"/>
  </si>
  <si>
    <t>○○年度物品点検報告書</t>
    <phoneticPr fontId="3"/>
  </si>
  <si>
    <t>器材・被服の運搬資料</t>
    <phoneticPr fontId="3"/>
  </si>
  <si>
    <t>○○年度器材・被服の運搬資料</t>
    <phoneticPr fontId="3"/>
  </si>
  <si>
    <t>糧食管理調整資料</t>
    <phoneticPr fontId="3"/>
  </si>
  <si>
    <t>○○年度糧食管理調整資料</t>
    <phoneticPr fontId="3"/>
  </si>
  <si>
    <t>糧食の教育、研究に関する文書</t>
    <phoneticPr fontId="3"/>
  </si>
  <si>
    <t>機会教育綴（糧食）</t>
    <phoneticPr fontId="3"/>
  </si>
  <si>
    <t>○○年度機会教育綴（糧食）</t>
    <phoneticPr fontId="3"/>
  </si>
  <si>
    <t>営繕の定期報告文書等</t>
    <phoneticPr fontId="3"/>
  </si>
  <si>
    <t>○○年度営繕の定期報告文書等</t>
    <phoneticPr fontId="3"/>
  </si>
  <si>
    <t>営繕業務に関する通知等</t>
    <phoneticPr fontId="3"/>
  </si>
  <si>
    <t>○○年度営繕業務に関する通知等</t>
    <phoneticPr fontId="3"/>
  </si>
  <si>
    <t>当直室鍵授受簿</t>
    <phoneticPr fontId="3"/>
  </si>
  <si>
    <t>用途廃止の日に係る特定日以後１年</t>
    <phoneticPr fontId="3"/>
  </si>
  <si>
    <t>事務室等鍵授受簿</t>
    <phoneticPr fontId="3"/>
  </si>
  <si>
    <t>駐屯地外柵整備工事支援</t>
    <phoneticPr fontId="3"/>
  </si>
  <si>
    <t>施設の補修要望</t>
    <phoneticPr fontId="3"/>
  </si>
  <si>
    <t>○○年度施設の補修要望</t>
    <phoneticPr fontId="3"/>
  </si>
  <si>
    <t>施設の修繕に関する通知</t>
    <phoneticPr fontId="3"/>
  </si>
  <si>
    <t>○○年度施設の修繕に関する通知</t>
    <phoneticPr fontId="3"/>
  </si>
  <si>
    <t>営繕に係る受領文書</t>
    <phoneticPr fontId="3"/>
  </si>
  <si>
    <t>○○年度営繕に係る受領文書</t>
    <phoneticPr fontId="3"/>
  </si>
  <si>
    <t>○○年度環境保全に関する文書（連絡通知等）</t>
    <phoneticPr fontId="3"/>
  </si>
  <si>
    <t>機会教育綴（施設）</t>
    <phoneticPr fontId="3"/>
  </si>
  <si>
    <t>○○年度機会教育綴（施設）</t>
    <phoneticPr fontId="3"/>
  </si>
  <si>
    <t xml:space="preserve">管理換（施設器材）
</t>
    <phoneticPr fontId="3"/>
  </si>
  <si>
    <t>装備品等の輸送に関する文書</t>
    <phoneticPr fontId="3"/>
  </si>
  <si>
    <t>ＥＴＣ貸出簿</t>
    <phoneticPr fontId="3"/>
  </si>
  <si>
    <t>○○年度ＥＴＣ貸出簿</t>
    <phoneticPr fontId="3"/>
  </si>
  <si>
    <t>道路・航空に係る受領文書</t>
    <phoneticPr fontId="3"/>
  </si>
  <si>
    <t>運行指令書</t>
    <phoneticPr fontId="3"/>
  </si>
  <si>
    <t>タコグラフ用紙</t>
    <phoneticPr fontId="3"/>
  </si>
  <si>
    <t>○○年度タコグラフ用紙</t>
    <phoneticPr fontId="3"/>
  </si>
  <si>
    <t>運行管理記録（タコグラフ）指導簿</t>
    <phoneticPr fontId="3"/>
  </si>
  <si>
    <t>○○年度運行管理記録（タコグラフ）指導簿</t>
    <phoneticPr fontId="3"/>
  </si>
  <si>
    <t>車両練成訓練実施計画</t>
    <phoneticPr fontId="3"/>
  </si>
  <si>
    <t>○○年度車両練成訓練実施計画</t>
    <phoneticPr fontId="3"/>
  </si>
  <si>
    <t xml:space="preserve">車両運行制度
</t>
    <phoneticPr fontId="3"/>
  </si>
  <si>
    <t xml:space="preserve">○○年度車両運行制度
</t>
    <phoneticPr fontId="3"/>
  </si>
  <si>
    <t>車両運行施策</t>
    <phoneticPr fontId="3"/>
  </si>
  <si>
    <t>○○年度車両運行施策</t>
    <phoneticPr fontId="3"/>
  </si>
  <si>
    <t>教育訓練の総合的な計画</t>
    <phoneticPr fontId="3"/>
  </si>
  <si>
    <t>装輪操縦等教育訓練に関する文書（連絡通知等）</t>
    <phoneticPr fontId="3"/>
  </si>
  <si>
    <t>○○年度装輪操縦等教育訓練に関する文書（連絡通知等）</t>
    <phoneticPr fontId="3"/>
  </si>
  <si>
    <t>教育訓練に関する命令</t>
    <phoneticPr fontId="3"/>
  </si>
  <si>
    <t>○○年度教育訓練に関する命令</t>
    <phoneticPr fontId="3"/>
  </si>
  <si>
    <t>○○年度教育に関する通知</t>
    <phoneticPr fontId="3"/>
  </si>
  <si>
    <t>集合教育に関する通知</t>
    <phoneticPr fontId="3"/>
  </si>
  <si>
    <t>○○年度集合教育に関する通知</t>
    <phoneticPr fontId="3"/>
  </si>
  <si>
    <t>各種検定教授計画</t>
    <phoneticPr fontId="3"/>
  </si>
  <si>
    <t>○○年度各種検定教授計画</t>
    <phoneticPr fontId="3"/>
  </si>
  <si>
    <t>履修前教授計画</t>
    <phoneticPr fontId="3"/>
  </si>
  <si>
    <t>○○年度履修前教授計画</t>
    <phoneticPr fontId="3"/>
  </si>
  <si>
    <t>新隊員教授計画</t>
    <phoneticPr fontId="3"/>
  </si>
  <si>
    <t>○○年度新隊員教授計画</t>
    <phoneticPr fontId="3"/>
  </si>
  <si>
    <t>○○年度准・曹・士教育</t>
    <phoneticPr fontId="3"/>
  </si>
  <si>
    <t>○○年度冬季戦技教育</t>
    <phoneticPr fontId="3"/>
  </si>
  <si>
    <t>演習場の整備</t>
    <phoneticPr fontId="3"/>
  </si>
  <si>
    <t>演習場の整備に関する命令</t>
    <phoneticPr fontId="3"/>
  </si>
  <si>
    <t>○○年度演習場の整備に関する命令</t>
    <phoneticPr fontId="3"/>
  </si>
  <si>
    <t>○○年度器材・演習場に係る受領文書</t>
    <phoneticPr fontId="3"/>
  </si>
  <si>
    <t>○○年度訓練に関する文書（連絡通知等）</t>
    <phoneticPr fontId="3"/>
  </si>
  <si>
    <t>訓練に関する命令</t>
    <phoneticPr fontId="3"/>
  </si>
  <si>
    <t>○○年度訓練に関する命令</t>
    <phoneticPr fontId="3"/>
  </si>
  <si>
    <t>集合訓練に関する命令</t>
    <phoneticPr fontId="3"/>
  </si>
  <si>
    <t>○○年度集合訓練に関する命令</t>
    <phoneticPr fontId="3"/>
  </si>
  <si>
    <t>野外訓練に関する命令</t>
    <phoneticPr fontId="3"/>
  </si>
  <si>
    <t>○○年度野外訓練に関する命令</t>
    <phoneticPr fontId="3"/>
  </si>
  <si>
    <t>射撃訓練に関する命令</t>
    <phoneticPr fontId="3"/>
  </si>
  <si>
    <t>○○年度射撃訓練に関する命令</t>
    <phoneticPr fontId="3"/>
  </si>
  <si>
    <t>射撃練成訓練に関する命令</t>
    <phoneticPr fontId="3"/>
  </si>
  <si>
    <t>○○年度射撃練成訓練に関する命令</t>
    <phoneticPr fontId="3"/>
  </si>
  <si>
    <t>戦闘・戦技集合訓練に関する命令</t>
    <phoneticPr fontId="3"/>
  </si>
  <si>
    <t>○○年度戦闘・戦技集合訓練に関する命令</t>
    <phoneticPr fontId="3"/>
  </si>
  <si>
    <t>旅団集合訓練</t>
    <phoneticPr fontId="3"/>
  </si>
  <si>
    <t>○○年度旅団集合訓練</t>
    <phoneticPr fontId="3"/>
  </si>
  <si>
    <t>部隊・機関の教育訓練</t>
    <phoneticPr fontId="3"/>
  </si>
  <si>
    <t>教授計画（訓練関連）（電子）</t>
    <phoneticPr fontId="3"/>
  </si>
  <si>
    <t>○○年度教授計画（訓練関連）（電子）</t>
    <phoneticPr fontId="3"/>
  </si>
  <si>
    <t>○○年度年次射撃訓練書類</t>
    <phoneticPr fontId="3"/>
  </si>
  <si>
    <t>○○年度連隊の演習に関する計画</t>
    <phoneticPr fontId="3"/>
  </si>
  <si>
    <t>中隊の演習に関する計画</t>
    <phoneticPr fontId="3"/>
  </si>
  <si>
    <t>○○年度中隊の演習に関する計画</t>
    <phoneticPr fontId="3"/>
  </si>
  <si>
    <t>○○年度隊付訓練</t>
    <phoneticPr fontId="3"/>
  </si>
  <si>
    <t>○○年度競技会に関する通知</t>
    <phoneticPr fontId="3"/>
  </si>
  <si>
    <t>競技会に関する命令</t>
    <phoneticPr fontId="3"/>
  </si>
  <si>
    <t>○○年度競技会に関する命令</t>
    <phoneticPr fontId="3"/>
  </si>
  <si>
    <t>○○年度検定記録簿</t>
    <phoneticPr fontId="3"/>
  </si>
  <si>
    <t>訓練検閲講評</t>
    <phoneticPr fontId="3"/>
  </si>
  <si>
    <t>○○年度訓練検閲講評</t>
    <phoneticPr fontId="3"/>
  </si>
  <si>
    <t>○○年度訓練センターに関する文書</t>
    <phoneticPr fontId="3"/>
  </si>
  <si>
    <t>教範類破棄記録簿</t>
    <phoneticPr fontId="3"/>
  </si>
  <si>
    <t>○○年度教範類破棄記録簿</t>
    <phoneticPr fontId="3"/>
  </si>
  <si>
    <t>教範類現況表</t>
    <phoneticPr fontId="3"/>
  </si>
  <si>
    <t>○○年度教範類現況表</t>
    <phoneticPr fontId="3"/>
  </si>
  <si>
    <t>教範類貸出簿</t>
    <phoneticPr fontId="3"/>
  </si>
  <si>
    <t>○○年度教範類貸出簿</t>
    <phoneticPr fontId="3"/>
  </si>
  <si>
    <t>注意教範類現況表</t>
    <phoneticPr fontId="3"/>
  </si>
  <si>
    <t>○○年度注意教範類現況表</t>
    <phoneticPr fontId="3"/>
  </si>
  <si>
    <t>○○年度部隊教範類保有状況表</t>
    <phoneticPr fontId="3"/>
  </si>
  <si>
    <t>教範類１</t>
    <phoneticPr fontId="3"/>
  </si>
  <si>
    <t>個人が保有する教範類所有現況表</t>
    <phoneticPr fontId="3"/>
  </si>
  <si>
    <t>○○年度個人が保有する教範類誓約書</t>
    <phoneticPr fontId="3"/>
  </si>
  <si>
    <t>○○年度メンタルヘルス関連資料</t>
    <phoneticPr fontId="3"/>
  </si>
  <si>
    <t>メンタルヘルス施策</t>
    <phoneticPr fontId="3"/>
  </si>
  <si>
    <t>○○年度メンタルヘルス施策</t>
    <phoneticPr fontId="3"/>
  </si>
  <si>
    <t>メンタルヘルス関連制度</t>
    <phoneticPr fontId="3"/>
  </si>
  <si>
    <t>○○年度メンタルヘルス関連制度</t>
    <phoneticPr fontId="3"/>
  </si>
  <si>
    <t>衛生資材の制式・規格</t>
    <phoneticPr fontId="3"/>
  </si>
  <si>
    <t>○○年度衛生器材・整備実施計画</t>
    <phoneticPr fontId="3"/>
  </si>
  <si>
    <t>防疫感染に関する通知文書</t>
    <phoneticPr fontId="3"/>
  </si>
  <si>
    <t>菌検索実施名簿</t>
    <phoneticPr fontId="3"/>
  </si>
  <si>
    <t>○○年度菌検索実施名簿</t>
    <phoneticPr fontId="3"/>
  </si>
  <si>
    <t>新型コロナウイルス感染症に係る各種実施要領等</t>
    <phoneticPr fontId="3"/>
  </si>
  <si>
    <t>○○年度新型コロナウイルス感染症に係る各種実施要領等</t>
    <phoneticPr fontId="3"/>
  </si>
  <si>
    <t>個人健康管理表</t>
    <phoneticPr fontId="3"/>
  </si>
  <si>
    <t>○○年度個人健康管理表</t>
    <phoneticPr fontId="3"/>
  </si>
  <si>
    <t>感染症</t>
    <phoneticPr fontId="3"/>
  </si>
  <si>
    <t>内服治療状況</t>
    <phoneticPr fontId="3"/>
  </si>
  <si>
    <t>○○年度内服治療状況</t>
    <phoneticPr fontId="3"/>
  </si>
  <si>
    <t>第三者行為に係る事故発生通知</t>
    <phoneticPr fontId="3"/>
  </si>
  <si>
    <t>○○年度第三者行為事故発生通知</t>
    <phoneticPr fontId="3"/>
  </si>
  <si>
    <t>業務</t>
    <phoneticPr fontId="3"/>
  </si>
  <si>
    <t xml:space="preserve">○○年度衛生器材・整備実施計画
</t>
    <phoneticPr fontId="3"/>
  </si>
  <si>
    <t>監察アンケート</t>
    <phoneticPr fontId="3"/>
  </si>
  <si>
    <t>監察基本要綱</t>
    <phoneticPr fontId="3"/>
  </si>
  <si>
    <t>○○年度観察に係る受領文書</t>
    <phoneticPr fontId="3"/>
  </si>
  <si>
    <t>器材管理に関する取扱説明書（通信）</t>
    <phoneticPr fontId="3"/>
  </si>
  <si>
    <t>器材等を保有しなくなった日に係る特定日以後１年</t>
    <phoneticPr fontId="3"/>
  </si>
  <si>
    <t>器材管理に関する取扱説明書（車両）</t>
    <phoneticPr fontId="3"/>
  </si>
  <si>
    <t>器材管理に関する取扱説明書（施設）</t>
    <phoneticPr fontId="3"/>
  </si>
  <si>
    <t>器材管理に関する取扱説明書（需品）</t>
    <phoneticPr fontId="3"/>
  </si>
  <si>
    <t>器材管理に関する取扱説明書（火器）</t>
    <phoneticPr fontId="3"/>
  </si>
  <si>
    <t>器材管理に関する取扱説明書（化学）</t>
    <phoneticPr fontId="3"/>
  </si>
  <si>
    <t>第２８普通科連隊第２普通科中隊　標準文書保存期間基準</t>
    <phoneticPr fontId="3"/>
  </si>
  <si>
    <t>第２８普通科連隊第２普通科中隊長</t>
    <phoneticPr fontId="3"/>
  </si>
  <si>
    <t>○○年度総務に関する文書</t>
    <phoneticPr fontId="3"/>
  </si>
  <si>
    <t>総務に関する文書のうち新型コロナウイルス感染症の対応に関する通知文書</t>
    <phoneticPr fontId="3"/>
  </si>
  <si>
    <t>○○年度新型コロナウイルス対応（写し)</t>
    <phoneticPr fontId="3"/>
  </si>
  <si>
    <t>駐屯地行事に関する文書</t>
    <phoneticPr fontId="3"/>
  </si>
  <si>
    <t>○○年度各種行事に関する文書</t>
    <phoneticPr fontId="3"/>
  </si>
  <si>
    <t>退職隊員の身分証明書等情報（通知用）</t>
    <phoneticPr fontId="3"/>
  </si>
  <si>
    <t>○○年度身分証明書</t>
    <phoneticPr fontId="3"/>
  </si>
  <si>
    <t>推進政策に関する文書</t>
    <phoneticPr fontId="3"/>
  </si>
  <si>
    <t>○○年度各種施策推進政策</t>
    <phoneticPr fontId="3"/>
  </si>
  <si>
    <t>○○年度特別勤務</t>
    <phoneticPr fontId="3"/>
  </si>
  <si>
    <t>消防に関する通知文書</t>
    <phoneticPr fontId="3"/>
  </si>
  <si>
    <t>○○年度消防に関する文書</t>
    <phoneticPr fontId="3"/>
  </si>
  <si>
    <t>部外者の対応文書</t>
    <phoneticPr fontId="3"/>
  </si>
  <si>
    <t>文書管理担当者指定簿</t>
    <phoneticPr fontId="3"/>
  </si>
  <si>
    <t>行政文書管理基準の改定等</t>
    <phoneticPr fontId="3"/>
  </si>
  <si>
    <t>○○年度行政文書管理基準の改定等</t>
    <phoneticPr fontId="3"/>
  </si>
  <si>
    <t>○○年度文書管理システムに関する文書</t>
    <phoneticPr fontId="3"/>
  </si>
  <si>
    <t>浄書データ格納ファイル</t>
    <phoneticPr fontId="3"/>
  </si>
  <si>
    <t>○○年度浄書データ格納ファイル</t>
    <phoneticPr fontId="3"/>
  </si>
  <si>
    <t>行政文書受付格納ファイル</t>
    <phoneticPr fontId="3"/>
  </si>
  <si>
    <t>○○年度行政文書受付格納ファイル</t>
    <phoneticPr fontId="3"/>
  </si>
  <si>
    <t>○○年度行政文書管理の適正な実施に関する文書</t>
    <phoneticPr fontId="3"/>
  </si>
  <si>
    <t>行政文書の検討</t>
    <phoneticPr fontId="3"/>
  </si>
  <si>
    <t>○○年度行政文書の検討</t>
    <phoneticPr fontId="3"/>
  </si>
  <si>
    <t>行政文書ファイル等の保存期間満了時の管理</t>
    <phoneticPr fontId="3"/>
  </si>
  <si>
    <t>○○年度行政文書管理</t>
    <phoneticPr fontId="3"/>
  </si>
  <si>
    <t>○○年度行政文書管理教育</t>
    <phoneticPr fontId="3"/>
  </si>
  <si>
    <t xml:space="preserve">○○年度自己点検
</t>
    <phoneticPr fontId="3"/>
  </si>
  <si>
    <t>行政文書管理廃棄助言依頼</t>
    <phoneticPr fontId="3"/>
  </si>
  <si>
    <t>○○年度行政文書管理廃棄助言依頼</t>
    <phoneticPr fontId="3"/>
  </si>
  <si>
    <t>○○年度業務改善に関する文書</t>
    <phoneticPr fontId="3"/>
  </si>
  <si>
    <t>○○年度業務改善判定結果</t>
    <phoneticPr fontId="3"/>
  </si>
  <si>
    <t>○○年度職務指定に関する命令</t>
    <phoneticPr fontId="3"/>
  </si>
  <si>
    <t>文書監査に関する命令</t>
    <phoneticPr fontId="3"/>
  </si>
  <si>
    <t>○○年度文書監査に関する命令</t>
    <phoneticPr fontId="3"/>
  </si>
  <si>
    <t>○○年度防衛監察本部への情報提供文書</t>
    <phoneticPr fontId="3"/>
  </si>
  <si>
    <t>防衛監察受察に関する文書</t>
    <phoneticPr fontId="3"/>
  </si>
  <si>
    <t>○○年度防衛監察の文書</t>
    <phoneticPr fontId="3"/>
  </si>
  <si>
    <t>防衛監察実施通達</t>
    <phoneticPr fontId="3"/>
  </si>
  <si>
    <t>○○年度防衛監察文書</t>
    <phoneticPr fontId="3"/>
  </si>
  <si>
    <t>防衛監察本部への通報要領</t>
    <phoneticPr fontId="3"/>
  </si>
  <si>
    <t>○○年度防衛監察</t>
    <phoneticPr fontId="3"/>
  </si>
  <si>
    <t>○○年度隊務に関する文書</t>
    <phoneticPr fontId="3"/>
  </si>
  <si>
    <t>○○年度広報事業</t>
    <phoneticPr fontId="3"/>
  </si>
  <si>
    <t>部外広報資料</t>
    <phoneticPr fontId="3"/>
  </si>
  <si>
    <t>○○年度広報資料</t>
    <phoneticPr fontId="3"/>
  </si>
  <si>
    <t>保護責任者の指定(解除)書</t>
    <phoneticPr fontId="3"/>
  </si>
  <si>
    <t>○○年度保有個人情報点検・監査</t>
    <phoneticPr fontId="3"/>
  </si>
  <si>
    <t>○○年度個人情報安全管理</t>
    <phoneticPr fontId="3"/>
  </si>
  <si>
    <t>○○年度情報公開・保有個人情報保護教育に関する文書</t>
    <phoneticPr fontId="3"/>
  </si>
  <si>
    <t>達の運用に関する文書</t>
    <phoneticPr fontId="3"/>
  </si>
  <si>
    <t>○○年度達の運用に関する命令</t>
    <phoneticPr fontId="3"/>
  </si>
  <si>
    <t>規則類集</t>
    <phoneticPr fontId="3"/>
  </si>
  <si>
    <t>駐屯地警衛規則</t>
    <phoneticPr fontId="3"/>
  </si>
  <si>
    <t>小切手、振替書等原符</t>
    <phoneticPr fontId="3"/>
  </si>
  <si>
    <t>管理職員特別勤務実績簿</t>
    <phoneticPr fontId="3"/>
  </si>
  <si>
    <t>○○年度旅費の業務</t>
    <phoneticPr fontId="3"/>
  </si>
  <si>
    <t>○○年度人事計画に関する文書</t>
    <phoneticPr fontId="3"/>
  </si>
  <si>
    <t>○○年度勤務の管理</t>
    <phoneticPr fontId="3"/>
  </si>
  <si>
    <t>臨時勤務の管理</t>
    <phoneticPr fontId="3"/>
  </si>
  <si>
    <t>○○年度臨時勤務</t>
    <phoneticPr fontId="3"/>
  </si>
  <si>
    <t>○○年度勤務の管理運用</t>
    <phoneticPr fontId="3"/>
  </si>
  <si>
    <t>勤務の管理のうち新型コロナウイルス予防接種に関する通知文書</t>
    <phoneticPr fontId="3"/>
  </si>
  <si>
    <t>以下について移管
・オリジナル性があり、通常業務上の対応以外のもの</t>
    <phoneticPr fontId="3"/>
  </si>
  <si>
    <t>○○年度薬物に関する文書</t>
    <phoneticPr fontId="3"/>
  </si>
  <si>
    <t>○○年度薬物に関する書類</t>
    <phoneticPr fontId="3"/>
  </si>
  <si>
    <t>○○年度海外渡航に関する文書</t>
    <phoneticPr fontId="3"/>
  </si>
  <si>
    <t>○○年度海外渡航に関する命令</t>
    <phoneticPr fontId="3"/>
  </si>
  <si>
    <t>○○年度当直勤務</t>
    <phoneticPr fontId="3"/>
  </si>
  <si>
    <t>○○年度警衛勤務</t>
    <phoneticPr fontId="3"/>
  </si>
  <si>
    <t>○○年度服務の制度に関する文書</t>
    <phoneticPr fontId="3"/>
  </si>
  <si>
    <t>服務制度に関する報告</t>
    <phoneticPr fontId="3"/>
  </si>
  <si>
    <t>○○年度服務制度</t>
    <phoneticPr fontId="3"/>
  </si>
  <si>
    <t>服務の態勢の基準</t>
    <phoneticPr fontId="3"/>
  </si>
  <si>
    <t>○○年度服務の態勢に関する命令</t>
    <phoneticPr fontId="3"/>
  </si>
  <si>
    <t>服務の制度の施行</t>
    <phoneticPr fontId="3"/>
  </si>
  <si>
    <t>○○年度服務の制度に関する書類</t>
    <phoneticPr fontId="3"/>
  </si>
  <si>
    <t>服務の制度の変更</t>
    <phoneticPr fontId="3"/>
  </si>
  <si>
    <t>○○年度服務の制度変更</t>
    <phoneticPr fontId="3"/>
  </si>
  <si>
    <t xml:space="preserve">個人指導記録簿
</t>
    <phoneticPr fontId="3"/>
  </si>
  <si>
    <t>個人目標管理簿</t>
    <phoneticPr fontId="3"/>
  </si>
  <si>
    <t>懲戒処分資料</t>
    <phoneticPr fontId="3"/>
  </si>
  <si>
    <t>表彰実施報告書</t>
    <phoneticPr fontId="3"/>
  </si>
  <si>
    <t>○○年度車両操縦無事故表彰</t>
    <phoneticPr fontId="3"/>
  </si>
  <si>
    <t>○○年度賞詞・表彰</t>
    <phoneticPr fontId="3"/>
  </si>
  <si>
    <t>○○年度各種適正</t>
    <phoneticPr fontId="3"/>
  </si>
  <si>
    <t>適性検査成績記録カード</t>
    <phoneticPr fontId="3"/>
  </si>
  <si>
    <t>○○年度ハラスメントに関する文書</t>
    <phoneticPr fontId="3"/>
  </si>
  <si>
    <t>ハラスメントに関する命令</t>
    <phoneticPr fontId="3"/>
  </si>
  <si>
    <t>○○年度ハラスメントに関する命令</t>
    <phoneticPr fontId="3"/>
  </si>
  <si>
    <t>部隊等のメンタルヘルス施策の内容</t>
    <phoneticPr fontId="3"/>
  </si>
  <si>
    <t>○○年度メンタルへルスに関する文書</t>
    <phoneticPr fontId="3"/>
  </si>
  <si>
    <t>部隊等のメンタルヘルス施策の成果報告</t>
    <phoneticPr fontId="3"/>
  </si>
  <si>
    <t>○○年度メンタルへルスに関する報告文書</t>
    <phoneticPr fontId="3"/>
  </si>
  <si>
    <t>メンタルヘルス施策推進要領</t>
    <phoneticPr fontId="3"/>
  </si>
  <si>
    <t>○○年度メンタルへルスに関する命令</t>
    <phoneticPr fontId="3"/>
  </si>
  <si>
    <t>○○年度予備自衛官</t>
    <phoneticPr fontId="3"/>
  </si>
  <si>
    <t>○○年度予備自衛官人事管理</t>
    <phoneticPr fontId="3"/>
  </si>
  <si>
    <t>連携成果報告</t>
    <phoneticPr fontId="3"/>
  </si>
  <si>
    <t>○○年度退職者との連携成果報告</t>
    <phoneticPr fontId="3"/>
  </si>
  <si>
    <t>○○年度幹部任用に関する文書</t>
    <phoneticPr fontId="3"/>
  </si>
  <si>
    <t>○○年度幹部補職配置</t>
    <phoneticPr fontId="3"/>
  </si>
  <si>
    <t>○○年度幹部入校</t>
    <phoneticPr fontId="3"/>
  </si>
  <si>
    <t>准・曹・士 昇任</t>
    <phoneticPr fontId="3"/>
  </si>
  <si>
    <t>准・曹・士昇給上申</t>
    <phoneticPr fontId="3"/>
  </si>
  <si>
    <t>○○年度准・曹・士昇給上申</t>
    <phoneticPr fontId="3"/>
  </si>
  <si>
    <t>准・曹・士 配置</t>
    <phoneticPr fontId="3"/>
  </si>
  <si>
    <t>○○年度准・曹・士配置等</t>
    <phoneticPr fontId="3"/>
  </si>
  <si>
    <t>准・曹・士 配置命令</t>
    <phoneticPr fontId="3"/>
  </si>
  <si>
    <t>○○年度准・曹・士配置命令</t>
    <phoneticPr fontId="3"/>
  </si>
  <si>
    <t>○○年度准・曹・士入校・選抜</t>
    <phoneticPr fontId="3"/>
  </si>
  <si>
    <t>准・曹・士 選抜に関する命令</t>
    <phoneticPr fontId="3"/>
  </si>
  <si>
    <t>○○年度准・曹・士選抜・入校</t>
    <phoneticPr fontId="3"/>
  </si>
  <si>
    <t>○○年度精勤章</t>
    <phoneticPr fontId="3"/>
  </si>
  <si>
    <t>○○年度准・曹・士営外居住</t>
    <phoneticPr fontId="3"/>
  </si>
  <si>
    <t>○○年度准・曹・士経歴管理命令</t>
    <phoneticPr fontId="3"/>
  </si>
  <si>
    <t>離職者身上書</t>
    <phoneticPr fontId="3"/>
  </si>
  <si>
    <t>職員が死亡した場合において退職年金に関する手続その他人事管理上の事務について保管の必要がなくなったと認められる日に係る特定日以後１年</t>
    <phoneticPr fontId="3"/>
  </si>
  <si>
    <t>○○年度自衛官の募集及び採用</t>
    <phoneticPr fontId="3"/>
  </si>
  <si>
    <t>募集広報等に関する通知</t>
    <phoneticPr fontId="3"/>
  </si>
  <si>
    <t>○○年度募集広報に関する通知</t>
    <phoneticPr fontId="3"/>
  </si>
  <si>
    <t>募集広報等に関する報告</t>
    <phoneticPr fontId="3"/>
  </si>
  <si>
    <t>募集に関する会議・研修等</t>
    <phoneticPr fontId="3"/>
  </si>
  <si>
    <t>○○年度募集の運用・報告</t>
    <phoneticPr fontId="3"/>
  </si>
  <si>
    <t>福利厚生に関する調査、検討、情報発信</t>
    <phoneticPr fontId="3"/>
  </si>
  <si>
    <t>ＥＴＣ車載器貸出</t>
    <phoneticPr fontId="3"/>
  </si>
  <si>
    <t>○○年度ＥＴＣ車載器貸出簿</t>
    <phoneticPr fontId="3"/>
  </si>
  <si>
    <t>宿舎調査</t>
    <phoneticPr fontId="3"/>
  </si>
  <si>
    <t>○○年度宿舎に関する文書</t>
    <phoneticPr fontId="3"/>
  </si>
  <si>
    <t>○○年度無料宿舎に関する命令</t>
    <phoneticPr fontId="3"/>
  </si>
  <si>
    <t>○○年度遺族援護・家族支援</t>
    <phoneticPr fontId="3"/>
  </si>
  <si>
    <t>○○年度遺族援護・家族支援書類</t>
    <phoneticPr fontId="3"/>
  </si>
  <si>
    <t>給与制度に関する命令</t>
    <phoneticPr fontId="3"/>
  </si>
  <si>
    <t>○○年度給与制度に関する命令</t>
    <phoneticPr fontId="3"/>
  </si>
  <si>
    <t>給与の制度改正</t>
    <phoneticPr fontId="3"/>
  </si>
  <si>
    <t>○○年度給与の制度改正</t>
    <phoneticPr fontId="3"/>
  </si>
  <si>
    <t>人事院規則１－３４（人事管理文書の保存期間）別表２給与に定められている住居手当認定簿</t>
    <phoneticPr fontId="3"/>
  </si>
  <si>
    <t>人事院規則１－３４（人事管理文書の保存期間）別表２給与に定められている手当認定簿</t>
    <phoneticPr fontId="3"/>
  </si>
  <si>
    <t>人事院規則１－３４（人事管理文書の保存期間）別表２給与に定められている扶養手当認定簿</t>
    <phoneticPr fontId="3"/>
  </si>
  <si>
    <t>人事院規則１－３４（人事管理文書の保存期間）別表２給与に定められている単身手当認定簿</t>
    <phoneticPr fontId="3"/>
  </si>
  <si>
    <t>○○年度就職援護・企業説明会</t>
    <phoneticPr fontId="3"/>
  </si>
  <si>
    <t>○○年度防犯（部内限り）</t>
    <phoneticPr fontId="3"/>
  </si>
  <si>
    <t>○○年度武官業務</t>
    <phoneticPr fontId="3"/>
  </si>
  <si>
    <t>○○年度適格性確認書</t>
    <phoneticPr fontId="3"/>
  </si>
  <si>
    <t>保全業務教育資料</t>
    <phoneticPr fontId="3"/>
  </si>
  <si>
    <t>○○年度保全業務に関する通知・報告</t>
    <phoneticPr fontId="3"/>
  </si>
  <si>
    <t>保全検査教育</t>
    <phoneticPr fontId="3"/>
  </si>
  <si>
    <t>○○年度保全検査に関する文書</t>
    <phoneticPr fontId="3"/>
  </si>
  <si>
    <t>秘密保全検査の実施計画</t>
    <phoneticPr fontId="3"/>
  </si>
  <si>
    <t>○○年度保全検査に関する命令</t>
    <phoneticPr fontId="3"/>
  </si>
  <si>
    <t>秘密保全検査結果</t>
    <phoneticPr fontId="3"/>
  </si>
  <si>
    <t>○○年度保全検査</t>
    <phoneticPr fontId="3"/>
  </si>
  <si>
    <t>部外者からの不自然な働き掛けへの対応等に関する文書</t>
    <phoneticPr fontId="3"/>
  </si>
  <si>
    <t>部外者との接触後のチェックシート、海外渡航後のチェックシート、接触状況等に関する報告書、措置終了報告書</t>
    <phoneticPr fontId="3"/>
  </si>
  <si>
    <t>○○年度海外渡航後のチェックシート</t>
    <phoneticPr fontId="3"/>
  </si>
  <si>
    <t>文書等点検簿</t>
    <phoneticPr fontId="3"/>
  </si>
  <si>
    <t>閲覧簿</t>
    <phoneticPr fontId="3"/>
  </si>
  <si>
    <t>貸出簿</t>
    <phoneticPr fontId="3"/>
  </si>
  <si>
    <t>引継ぎ点検リスト</t>
    <phoneticPr fontId="3"/>
  </si>
  <si>
    <t>かぎ等授受記録簿</t>
    <phoneticPr fontId="3"/>
  </si>
  <si>
    <t>所持品/パソコン抜き打ち点検記録</t>
    <phoneticPr fontId="3"/>
  </si>
  <si>
    <t>○○年度所持品/パソコン抜き打ち点検記録</t>
    <phoneticPr fontId="3"/>
  </si>
  <si>
    <t>情報保全計画</t>
    <phoneticPr fontId="3"/>
  </si>
  <si>
    <t>○○年度中隊・情報保全計画</t>
    <phoneticPr fontId="3"/>
  </si>
  <si>
    <t>保管状況点検記録</t>
    <phoneticPr fontId="3"/>
  </si>
  <si>
    <t>○○年度保管状況点検記録</t>
    <phoneticPr fontId="3"/>
  </si>
  <si>
    <t>秘密区分指定</t>
    <phoneticPr fontId="3"/>
  </si>
  <si>
    <t>○○年度秘密区分等指定の基準</t>
    <phoneticPr fontId="3"/>
  </si>
  <si>
    <t>関係職員誓約書
誓約書</t>
    <phoneticPr fontId="3"/>
  </si>
  <si>
    <t>システム利用者等指定簿（注意情報システム用）</t>
    <phoneticPr fontId="3"/>
  </si>
  <si>
    <t xml:space="preserve">注意文書等接受簿
</t>
    <phoneticPr fontId="3"/>
  </si>
  <si>
    <t>防衛秘密関係職員等指定簿</t>
    <phoneticPr fontId="3"/>
  </si>
  <si>
    <t>関係職員等指定簿</t>
    <phoneticPr fontId="3"/>
  </si>
  <si>
    <t>特定秘密文書等引継証明記録</t>
    <phoneticPr fontId="3"/>
  </si>
  <si>
    <t>引継証明記録（秘密情報システム用）</t>
    <phoneticPr fontId="3"/>
  </si>
  <si>
    <t>隊務の計画文書</t>
    <phoneticPr fontId="3"/>
  </si>
  <si>
    <t>○○年度第２普通科中隊隊務運営計画</t>
    <phoneticPr fontId="3"/>
  </si>
  <si>
    <t>隊務の運営計画文書</t>
    <phoneticPr fontId="3"/>
  </si>
  <si>
    <t>隊務の運営計画文書の通知</t>
    <phoneticPr fontId="3"/>
  </si>
  <si>
    <t>○○年度隊務運営計画文書</t>
    <phoneticPr fontId="3"/>
  </si>
  <si>
    <t>運用支援に関する通知、報告及び照会又は意見に係る文書</t>
    <phoneticPr fontId="3"/>
  </si>
  <si>
    <t>部隊の運用</t>
    <phoneticPr fontId="3"/>
  </si>
  <si>
    <t>防衛（災害）現地研究に関する文書</t>
    <phoneticPr fontId="3"/>
  </si>
  <si>
    <t>○○年度防衛（災害）・即応態勢</t>
    <phoneticPr fontId="3"/>
  </si>
  <si>
    <t>即応態勢に関する通知</t>
    <phoneticPr fontId="3"/>
  </si>
  <si>
    <t>駐屯地待機</t>
    <phoneticPr fontId="3"/>
  </si>
  <si>
    <t>○○年度待機中隊</t>
    <phoneticPr fontId="3"/>
  </si>
  <si>
    <t>災害派遣に関する命令文書等</t>
    <phoneticPr fontId="3"/>
  </si>
  <si>
    <t>○○年度災害派遣に関する命令</t>
    <phoneticPr fontId="3"/>
  </si>
  <si>
    <t>○○年度地方自治体との防災訓練命令</t>
    <phoneticPr fontId="3"/>
  </si>
  <si>
    <t>津波対処計画</t>
    <phoneticPr fontId="3"/>
  </si>
  <si>
    <t>○○年度津波対応</t>
    <phoneticPr fontId="3"/>
  </si>
  <si>
    <t>同意書私有パソコン確認簿</t>
    <phoneticPr fontId="3"/>
  </si>
  <si>
    <t>○○年度同意書私有パソコン確認簿</t>
    <phoneticPr fontId="3"/>
  </si>
  <si>
    <t>電子計算機持出し件名リスト</t>
    <phoneticPr fontId="3"/>
  </si>
  <si>
    <t>○○年度電子計算機持出し件名リスト</t>
    <phoneticPr fontId="3"/>
  </si>
  <si>
    <t>可搬記憶媒体日日点検簿</t>
    <phoneticPr fontId="3"/>
  </si>
  <si>
    <t>○○年度可搬記憶媒体日日点検簿</t>
    <phoneticPr fontId="3"/>
  </si>
  <si>
    <t>可搬記憶媒体持出し件名リスト</t>
    <phoneticPr fontId="3"/>
  </si>
  <si>
    <t>○○年度可搬記憶媒体持出し件名リスト</t>
    <phoneticPr fontId="3"/>
  </si>
  <si>
    <t>USBメモリ内データ保存状況</t>
    <phoneticPr fontId="3"/>
  </si>
  <si>
    <t>○○年度USBメモリ内データ保存状況</t>
    <phoneticPr fontId="3"/>
  </si>
  <si>
    <t>システム利用者等指定簿（陸自インターネット用)</t>
    <phoneticPr fontId="3"/>
  </si>
  <si>
    <t>○○年度自己点検</t>
    <phoneticPr fontId="3"/>
  </si>
  <si>
    <t>ＩＤカード持出し簿</t>
    <phoneticPr fontId="3"/>
  </si>
  <si>
    <t>○○年度ＩＤカード持出し簿</t>
    <phoneticPr fontId="3"/>
  </si>
  <si>
    <t>ＩＤカード確認表</t>
    <phoneticPr fontId="3"/>
  </si>
  <si>
    <t>○○年度ＩＤカード確認表</t>
    <phoneticPr fontId="3"/>
  </si>
  <si>
    <t>携帯型情報通信・記録機器等許可簿</t>
    <phoneticPr fontId="3"/>
  </si>
  <si>
    <t>○○携帯型情報通信・記録機器等許可簿</t>
    <phoneticPr fontId="3"/>
  </si>
  <si>
    <t>監査チェックリスト</t>
    <phoneticPr fontId="3"/>
  </si>
  <si>
    <t>監査点検表</t>
    <phoneticPr fontId="3"/>
  </si>
  <si>
    <t>○○年度定期監査点検表</t>
    <phoneticPr fontId="3"/>
  </si>
  <si>
    <t>○○年度秘匿解除許可簿</t>
    <phoneticPr fontId="3"/>
  </si>
  <si>
    <t>証跡管理及びファイル暗号化ソフトの点検に係る文書</t>
    <phoneticPr fontId="3"/>
  </si>
  <si>
    <t>誓約書</t>
    <phoneticPr fontId="3"/>
  </si>
  <si>
    <t>○○年度要地通信</t>
    <phoneticPr fontId="3"/>
  </si>
  <si>
    <t>移動局に関する通知</t>
    <phoneticPr fontId="3"/>
  </si>
  <si>
    <t>○○年度移動局に関する文書</t>
    <phoneticPr fontId="3"/>
  </si>
  <si>
    <t>○○年度情報システム障害発生簿</t>
    <phoneticPr fontId="3"/>
  </si>
  <si>
    <t>セキュリティー情報報告書</t>
    <phoneticPr fontId="3"/>
  </si>
  <si>
    <t>○○年度セキュリティ情報報告書</t>
    <phoneticPr fontId="3"/>
  </si>
  <si>
    <t>セキュリティーに関する通知</t>
    <phoneticPr fontId="3"/>
  </si>
  <si>
    <t>○○年度セキュリティに関する文書</t>
    <phoneticPr fontId="3"/>
  </si>
  <si>
    <t>ウィルス対策ソフトライセンス管理台帳</t>
    <phoneticPr fontId="3"/>
  </si>
  <si>
    <t>○○年度ウィルス対策ソフトライセンス管理台帳</t>
    <phoneticPr fontId="3"/>
  </si>
  <si>
    <t>○○年度システム通信の運用・教育</t>
    <phoneticPr fontId="3"/>
  </si>
  <si>
    <t>システムに関する通知、報告及び照会又は意見に関する文書</t>
    <phoneticPr fontId="3"/>
  </si>
  <si>
    <t>○○年度通信に関する文書</t>
    <phoneticPr fontId="3"/>
  </si>
  <si>
    <t>システムに関する運用</t>
    <phoneticPr fontId="3"/>
  </si>
  <si>
    <t>○○年度システム通信の運用</t>
    <phoneticPr fontId="3"/>
  </si>
  <si>
    <t>○○年度国際平和協力活動に関する通知</t>
    <phoneticPr fontId="3"/>
  </si>
  <si>
    <t>○○年度国際平和協力業務担当部隊</t>
    <phoneticPr fontId="3"/>
  </si>
  <si>
    <t>国際平和協力業務に関する命令</t>
    <phoneticPr fontId="3"/>
  </si>
  <si>
    <t>○○年度国際平和協力活動命令</t>
    <phoneticPr fontId="3"/>
  </si>
  <si>
    <t>国際平和協力活動の派遣準備・交代に関する文書</t>
    <phoneticPr fontId="3"/>
  </si>
  <si>
    <t>○○年度国際協力活動準備</t>
    <phoneticPr fontId="3"/>
  </si>
  <si>
    <t>○○年度装備品等過不足の命令</t>
    <phoneticPr fontId="3"/>
  </si>
  <si>
    <t>○○年度装備品等の実態把握</t>
    <phoneticPr fontId="3"/>
  </si>
  <si>
    <t>後方支援体制移行</t>
    <phoneticPr fontId="3"/>
  </si>
  <si>
    <t>○○年度平たん担当者集合訓練</t>
    <phoneticPr fontId="3"/>
  </si>
  <si>
    <t>○○年度充足基準に関する文書</t>
    <phoneticPr fontId="3"/>
  </si>
  <si>
    <t>現況調査に関する通知</t>
    <phoneticPr fontId="3"/>
  </si>
  <si>
    <t>装備品の管理に関する通知</t>
    <phoneticPr fontId="3"/>
  </si>
  <si>
    <t>○○年度物品管理</t>
    <phoneticPr fontId="3"/>
  </si>
  <si>
    <t>器材稼働掌握表</t>
    <phoneticPr fontId="3"/>
  </si>
  <si>
    <t>○○年度器材稼働掌握表</t>
    <phoneticPr fontId="3"/>
  </si>
  <si>
    <t>補給庫等鍵授受簿</t>
    <phoneticPr fontId="3"/>
  </si>
  <si>
    <t>○○年度補給庫等鍵授受簿</t>
    <phoneticPr fontId="3"/>
  </si>
  <si>
    <t>現場進出指導記録簿</t>
    <phoneticPr fontId="3"/>
  </si>
  <si>
    <t>○○年度現場進出指導記録簿</t>
    <phoneticPr fontId="3"/>
  </si>
  <si>
    <t>陸上自衛隊整備規則の示す諸記録（補給管理システムから出力した文書）予防整備作業用</t>
    <phoneticPr fontId="3"/>
  </si>
  <si>
    <t xml:space="preserve">○○年度予防整備作業用
</t>
    <phoneticPr fontId="3"/>
  </si>
  <si>
    <t>陸上自衛隊整備規則の示す諸記録（補給管理システムから出力した文書）予防整備予定表</t>
    <phoneticPr fontId="3"/>
  </si>
  <si>
    <t>陸上自衛隊整備規則の示す諸記録（補給管理システムから出力した文書）請求・異動票</t>
    <phoneticPr fontId="3"/>
  </si>
  <si>
    <t>○○年度請求・異動票</t>
    <phoneticPr fontId="3"/>
  </si>
  <si>
    <t>陸上自衛隊整備規則の示す諸記録（補給管理システムから出力した文書）請求・異動票台帳</t>
    <phoneticPr fontId="3"/>
  </si>
  <si>
    <t>○○年度請求・異動票台帳</t>
    <phoneticPr fontId="3"/>
  </si>
  <si>
    <t>陸上自衛隊整備規則の示す諸記録（補給管理システムから出力した文書）作業要求証書（乙）</t>
    <phoneticPr fontId="3"/>
  </si>
  <si>
    <t>○○年度作業要求証書（乙）</t>
    <phoneticPr fontId="3"/>
  </si>
  <si>
    <t>陸上自衛隊整備規則の示す諸記録（補給管理システムから出力した文書）作業要求証書（甲）</t>
    <phoneticPr fontId="3"/>
  </si>
  <si>
    <t>○○年度作業要求証書（甲）</t>
    <phoneticPr fontId="3"/>
  </si>
  <si>
    <t>陸上自衛隊整備規則の示す諸記録（補給管理システムから出力した文書）作業要求証書台帳（乙）</t>
    <phoneticPr fontId="3"/>
  </si>
  <si>
    <t>○○年度作業要求証書台帳（乙）</t>
    <phoneticPr fontId="3"/>
  </si>
  <si>
    <t>陸上自衛隊整備規則の示す諸記録（補給管理システムから出力した文書）作業要求証書台帳（甲)）</t>
    <phoneticPr fontId="3"/>
  </si>
  <si>
    <t>○○年度作業要求証書台帳（甲)</t>
    <phoneticPr fontId="3"/>
  </si>
  <si>
    <t>作業要求命令書（補給管理システムから出力した文書）</t>
    <phoneticPr fontId="3"/>
  </si>
  <si>
    <t>○○年度作業要求命令書（乙）</t>
    <phoneticPr fontId="3"/>
  </si>
  <si>
    <t xml:space="preserve">○○年度証書
</t>
    <phoneticPr fontId="3"/>
  </si>
  <si>
    <t>証書台帳（補給管理システムから出力した文書）</t>
    <phoneticPr fontId="3"/>
  </si>
  <si>
    <t>○○年度証書台帳</t>
    <phoneticPr fontId="3"/>
  </si>
  <si>
    <t xml:space="preserve">受渡証（甲）
</t>
    <phoneticPr fontId="3"/>
  </si>
  <si>
    <t>陸上自衛隊補給管理規則に示す管理簿及び受渡証（甲）（補給管理システムで管理しない物品）交付簿</t>
    <phoneticPr fontId="3"/>
  </si>
  <si>
    <t>交付簿</t>
    <phoneticPr fontId="3"/>
  </si>
  <si>
    <t>陸上自衛隊補給管理規則に示す管理簿及び受渡証（甲）（補給管理システムで管理しない物品）物品交付簿</t>
    <phoneticPr fontId="3"/>
  </si>
  <si>
    <t>物品交付簿</t>
    <phoneticPr fontId="3"/>
  </si>
  <si>
    <t>陸上自衛隊補給管理規則に示す管理簿及び受渡証（甲）（補給管理システムで管理しない物品）戦闘装着セット貸与簿</t>
    <phoneticPr fontId="3"/>
  </si>
  <si>
    <t>戦闘装着セット貸与簿</t>
    <phoneticPr fontId="3"/>
  </si>
  <si>
    <t>整備諸基準等現況表</t>
    <phoneticPr fontId="3"/>
  </si>
  <si>
    <t>整備諸基準（補給品）</t>
    <phoneticPr fontId="3"/>
  </si>
  <si>
    <t>整備諸基準</t>
    <phoneticPr fontId="3"/>
  </si>
  <si>
    <t>取扱書（補給品）</t>
    <phoneticPr fontId="3"/>
  </si>
  <si>
    <t>取扱書</t>
    <phoneticPr fontId="3"/>
  </si>
  <si>
    <t>○○年度管理換・検査</t>
    <phoneticPr fontId="3"/>
  </si>
  <si>
    <t>武器庫等常用鍵授受簿（武器庫入口）</t>
    <phoneticPr fontId="3"/>
  </si>
  <si>
    <t xml:space="preserve">○○年度武器庫等常用鍵授受簿（武器庫入口）
</t>
    <phoneticPr fontId="3"/>
  </si>
  <si>
    <t>武器庫等常用鍵授受簿（銃掛け保管箱鍵）</t>
    <phoneticPr fontId="3"/>
  </si>
  <si>
    <t>○○年度武器庫等常用鍵授受簿（銃掛け保管箱鍵）</t>
    <phoneticPr fontId="3"/>
  </si>
  <si>
    <t>エアガン鍵授受簿</t>
    <phoneticPr fontId="3"/>
  </si>
  <si>
    <t>○○年度エアガン鍵授受簿</t>
    <phoneticPr fontId="3"/>
  </si>
  <si>
    <t>拳銃格納箱鍵授受簿</t>
    <phoneticPr fontId="3"/>
  </si>
  <si>
    <t>○○年度拳銃格納箱鍵授受簿</t>
    <phoneticPr fontId="3"/>
  </si>
  <si>
    <t>武器庫及び小火器等毎日点検表</t>
    <phoneticPr fontId="3"/>
  </si>
  <si>
    <t>○○年度武器庫及び小火器等毎日点検表</t>
    <phoneticPr fontId="3"/>
  </si>
  <si>
    <t>武器庫（ＡＴＭ）庫及び小火器等毎週点検表</t>
    <phoneticPr fontId="3"/>
  </si>
  <si>
    <t>○○年度武器庫（ＡＴＭ）庫及び小火器等毎週点検表</t>
    <phoneticPr fontId="3"/>
  </si>
  <si>
    <t>度予備鍵点検票</t>
    <phoneticPr fontId="3"/>
  </si>
  <si>
    <t>○○年度予備鍵点検票</t>
    <phoneticPr fontId="3"/>
  </si>
  <si>
    <t>エアガン点検表</t>
    <phoneticPr fontId="3"/>
  </si>
  <si>
    <t>○○年度エアガン点検表</t>
    <phoneticPr fontId="3"/>
  </si>
  <si>
    <t>出入記録簿</t>
    <phoneticPr fontId="3"/>
  </si>
  <si>
    <t>○○年度武器庫出入記録簿</t>
    <phoneticPr fontId="3"/>
  </si>
  <si>
    <t>火器の管理</t>
    <phoneticPr fontId="3"/>
  </si>
  <si>
    <t>○○年度火器の装備品</t>
    <phoneticPr fontId="3"/>
  </si>
  <si>
    <t>○○年度管理換</t>
    <phoneticPr fontId="3"/>
  </si>
  <si>
    <t>管理要領の解説</t>
    <phoneticPr fontId="3"/>
  </si>
  <si>
    <t>○○年度管理要領の解説</t>
    <phoneticPr fontId="3"/>
  </si>
  <si>
    <t>火器の装備</t>
    <phoneticPr fontId="3"/>
  </si>
  <si>
    <t>○○年度装備品等の管理</t>
    <phoneticPr fontId="3"/>
  </si>
  <si>
    <t>火器の改造等に関する文書</t>
    <phoneticPr fontId="3"/>
  </si>
  <si>
    <t>装備品等の改造</t>
    <phoneticPr fontId="3"/>
  </si>
  <si>
    <t>○○年度小火器等の管理</t>
    <phoneticPr fontId="3"/>
  </si>
  <si>
    <t>運航指令書整備</t>
    <phoneticPr fontId="3"/>
  </si>
  <si>
    <t>○○年度 運行指令書（Ｂ）整備</t>
    <phoneticPr fontId="3"/>
  </si>
  <si>
    <t>車両鍵授受簿</t>
    <phoneticPr fontId="3"/>
  </si>
  <si>
    <t>○○年度車両鍵授受簿</t>
    <phoneticPr fontId="3"/>
  </si>
  <si>
    <t>○○年度車両の装備品等の管理</t>
    <phoneticPr fontId="3"/>
  </si>
  <si>
    <t>タイヤ作業記録簿</t>
    <phoneticPr fontId="3"/>
  </si>
  <si>
    <t>○○年度誘導武器</t>
    <phoneticPr fontId="3"/>
  </si>
  <si>
    <t>弾薬管理の通知</t>
    <phoneticPr fontId="3"/>
  </si>
  <si>
    <t xml:space="preserve">○○年度弾薬に関する文書
</t>
    <phoneticPr fontId="3"/>
  </si>
  <si>
    <t>弾薬管理の命令</t>
    <phoneticPr fontId="3"/>
  </si>
  <si>
    <t>○○年度弾薬に関する命令文書</t>
    <phoneticPr fontId="3"/>
  </si>
  <si>
    <t>○○年度訓練用弾薬使用状況及び打殻薬莢回収状況報告書</t>
    <phoneticPr fontId="3"/>
  </si>
  <si>
    <t>弾薬使用計画</t>
    <phoneticPr fontId="3"/>
  </si>
  <si>
    <t>○○年度訓練用弾薬使用計画簿</t>
    <phoneticPr fontId="3"/>
  </si>
  <si>
    <t>訓練用化学火工品授受簿</t>
    <phoneticPr fontId="3"/>
  </si>
  <si>
    <t>○○年度訓練用化学火工品授受簿</t>
    <phoneticPr fontId="3"/>
  </si>
  <si>
    <t>○○年度訓練用化学火工品割当原簿</t>
    <phoneticPr fontId="3"/>
  </si>
  <si>
    <t>訓練用弾薬授受簿</t>
    <phoneticPr fontId="3"/>
  </si>
  <si>
    <t>○○年度訓練用弾薬授受簿</t>
    <phoneticPr fontId="3"/>
  </si>
  <si>
    <t>訓練用弾薬割当原簿</t>
    <phoneticPr fontId="3"/>
  </si>
  <si>
    <t>○○年度訓練用弾薬割当原簿</t>
    <phoneticPr fontId="3"/>
  </si>
  <si>
    <t>不発弾等の除去・処理・技能書</t>
    <phoneticPr fontId="3"/>
  </si>
  <si>
    <t>○○年度不発弾に関する文書</t>
    <phoneticPr fontId="3"/>
  </si>
  <si>
    <t>表示付認証機器毎日点検表</t>
    <phoneticPr fontId="3"/>
  </si>
  <si>
    <t xml:space="preserve">○○年度表示付認証機器毎日点検表
</t>
    <phoneticPr fontId="3"/>
  </si>
  <si>
    <t>○○年度表示付認証機器毎週点検表</t>
    <phoneticPr fontId="3"/>
  </si>
  <si>
    <t>防護マスク用視力補助等備付一覧表</t>
    <phoneticPr fontId="3"/>
  </si>
  <si>
    <t>○○年度通信電子管理換</t>
    <phoneticPr fontId="3"/>
  </si>
  <si>
    <t>○○年度通信電子機材管理換</t>
    <phoneticPr fontId="3"/>
  </si>
  <si>
    <t>需品庫鍵授受簿</t>
    <phoneticPr fontId="3"/>
  </si>
  <si>
    <t>○○年度鉄帽・戦闘装着セット保管庫鍵授受簿</t>
    <phoneticPr fontId="3"/>
  </si>
  <si>
    <t xml:space="preserve">年度管理換（需品器材）
</t>
    <phoneticPr fontId="3"/>
  </si>
  <si>
    <t>○○年度器材・被服の計画</t>
    <phoneticPr fontId="3"/>
  </si>
  <si>
    <t>実績報告</t>
    <phoneticPr fontId="3"/>
  </si>
  <si>
    <t>○○年度器材・被服の実績管理に関する文書</t>
    <phoneticPr fontId="3"/>
  </si>
  <si>
    <t>○○年度器材被服の後送指示</t>
    <phoneticPr fontId="3"/>
  </si>
  <si>
    <t>糧食管理</t>
    <phoneticPr fontId="3"/>
  </si>
  <si>
    <t>○○年度糧食の管理に関する文書</t>
    <phoneticPr fontId="3"/>
  </si>
  <si>
    <t>○○年度糧食の実施要領に関する文書</t>
    <phoneticPr fontId="3"/>
  </si>
  <si>
    <t>○○年度建設の整備状況に関する文書</t>
    <phoneticPr fontId="3"/>
  </si>
  <si>
    <t>建設の状況に関する般命</t>
    <phoneticPr fontId="3"/>
  </si>
  <si>
    <t>建設に関する般命</t>
    <phoneticPr fontId="3"/>
  </si>
  <si>
    <t>○○年度施設の修繕に関する文書</t>
    <phoneticPr fontId="3"/>
  </si>
  <si>
    <t>○○年度環境保全に関する通知</t>
    <phoneticPr fontId="3"/>
  </si>
  <si>
    <t>特別技術検査</t>
    <phoneticPr fontId="3"/>
  </si>
  <si>
    <t>○○度施設器材検査</t>
    <phoneticPr fontId="3"/>
  </si>
  <si>
    <t>○○年度有料道路に関する文書</t>
    <phoneticPr fontId="3"/>
  </si>
  <si>
    <t>○○年度道路輸送</t>
    <phoneticPr fontId="3"/>
  </si>
  <si>
    <t>車両運行通知書</t>
    <phoneticPr fontId="3"/>
  </si>
  <si>
    <t>○○年度車両運行通知書</t>
    <phoneticPr fontId="3"/>
  </si>
  <si>
    <t>○○年度運行記録計（タコグラフ)</t>
    <phoneticPr fontId="3"/>
  </si>
  <si>
    <t>運行記録整理簿</t>
    <phoneticPr fontId="3"/>
  </si>
  <si>
    <t>○○年度運行記録整理簿</t>
    <phoneticPr fontId="3"/>
  </si>
  <si>
    <t>車長制度の通知</t>
    <phoneticPr fontId="3"/>
  </si>
  <si>
    <t>○○年度車長制度</t>
    <phoneticPr fontId="3"/>
  </si>
  <si>
    <t>操縦訓練等実施計画</t>
    <phoneticPr fontId="3"/>
  </si>
  <si>
    <t>○○年度操縦訓練等実施計画</t>
    <phoneticPr fontId="3"/>
  </si>
  <si>
    <t>機会教育実施記録簿</t>
    <phoneticPr fontId="3"/>
  </si>
  <si>
    <t>○○年度機会教育実施記録簿</t>
    <phoneticPr fontId="3"/>
  </si>
  <si>
    <t>酒気帯び確認記録用紙</t>
    <phoneticPr fontId="3"/>
  </si>
  <si>
    <t>○○年度酒気帯び確認記録用紙</t>
    <phoneticPr fontId="3"/>
  </si>
  <si>
    <t>操縦手現況把握表</t>
    <phoneticPr fontId="3"/>
  </si>
  <si>
    <t>○○年度操縦手現況把握表</t>
    <phoneticPr fontId="3"/>
  </si>
  <si>
    <t>操縦手技能試験</t>
    <phoneticPr fontId="3"/>
  </si>
  <si>
    <t>○○年度操縦手技能試験</t>
    <phoneticPr fontId="3"/>
  </si>
  <si>
    <t>○○年度特技の検定・認定に関する文書</t>
    <phoneticPr fontId="3"/>
  </si>
  <si>
    <t>特技の検定・認定に関する命令</t>
    <phoneticPr fontId="3"/>
  </si>
  <si>
    <t>○○年度特技の検定・認定に関する命令</t>
    <phoneticPr fontId="3"/>
  </si>
  <si>
    <t>○○年度教育に関する文書</t>
    <phoneticPr fontId="3"/>
  </si>
  <si>
    <t>教授計画（教育関連）</t>
    <phoneticPr fontId="3"/>
  </si>
  <si>
    <t>○○年度教育に関する計画命令</t>
    <phoneticPr fontId="3"/>
  </si>
  <si>
    <t>○○年度准・曹・士教育般命</t>
    <phoneticPr fontId="3"/>
  </si>
  <si>
    <t>学校教育に関する通知</t>
    <phoneticPr fontId="3"/>
  </si>
  <si>
    <t>学校教育（レンジャー）命令</t>
    <phoneticPr fontId="3"/>
  </si>
  <si>
    <t>○○年度レンジャー教育命令</t>
    <phoneticPr fontId="3"/>
  </si>
  <si>
    <t>○○年度演習場に関する文書</t>
    <phoneticPr fontId="3"/>
  </si>
  <si>
    <t>演習場整備命令</t>
    <phoneticPr fontId="3"/>
  </si>
  <si>
    <t>○○年度演習場整備に関する命令</t>
    <phoneticPr fontId="3"/>
  </si>
  <si>
    <t xml:space="preserve">○○年度訓練に関する通知・報告
</t>
    <phoneticPr fontId="3"/>
  </si>
  <si>
    <t>訓練に関する動態</t>
    <phoneticPr fontId="3"/>
  </si>
  <si>
    <t>○○年度訓練に関する文書</t>
    <phoneticPr fontId="3"/>
  </si>
  <si>
    <t>週間予定表</t>
    <phoneticPr fontId="3"/>
  </si>
  <si>
    <t>○○年度週間予定表</t>
    <phoneticPr fontId="3"/>
  </si>
  <si>
    <t>集合訓練命令</t>
    <phoneticPr fontId="3"/>
  </si>
  <si>
    <t>○○年度集合訓練命令</t>
    <phoneticPr fontId="3"/>
  </si>
  <si>
    <t>中隊練成訓練に関する命令</t>
    <phoneticPr fontId="3"/>
  </si>
  <si>
    <t>○○年度中隊練成訓練に関する命令</t>
    <phoneticPr fontId="3"/>
  </si>
  <si>
    <t>連隊等部隊練成訓練に関する命令</t>
    <phoneticPr fontId="3"/>
  </si>
  <si>
    <t>○○年度部隊の練成訓練に関する命令</t>
    <phoneticPr fontId="3"/>
  </si>
  <si>
    <t>○○年度演習に関する計画</t>
    <phoneticPr fontId="3"/>
  </si>
  <si>
    <t>配布資料、担当者間申合せ資料等</t>
    <phoneticPr fontId="3"/>
  </si>
  <si>
    <t>○○年度実動訓練の調整文書</t>
    <phoneticPr fontId="3"/>
  </si>
  <si>
    <t>○○年度各種競技会</t>
    <phoneticPr fontId="3"/>
  </si>
  <si>
    <t>○○年度訓練評価に関する命令</t>
    <phoneticPr fontId="3"/>
  </si>
  <si>
    <t>○○年度中隊教育訓練検閲</t>
    <phoneticPr fontId="3"/>
  </si>
  <si>
    <t>○○年度訓練センターに関する命令</t>
    <phoneticPr fontId="3"/>
  </si>
  <si>
    <t>○○年度教範類持出し申請簿</t>
    <phoneticPr fontId="3"/>
  </si>
  <si>
    <t>教範類廃棄記録簿</t>
    <phoneticPr fontId="3"/>
  </si>
  <si>
    <t>教範類貸出簿（一般・部内限り）</t>
    <phoneticPr fontId="3"/>
  </si>
  <si>
    <t>教範類貸出簿（注意）</t>
    <phoneticPr fontId="3"/>
  </si>
  <si>
    <t xml:space="preserve">教範類
</t>
    <phoneticPr fontId="3"/>
  </si>
  <si>
    <t>教範類（注意）</t>
    <phoneticPr fontId="3"/>
  </si>
  <si>
    <t>安全管理必携</t>
    <phoneticPr fontId="3"/>
  </si>
  <si>
    <t>服務指導必携</t>
    <phoneticPr fontId="3"/>
  </si>
  <si>
    <t>陸上自衛隊法規類集（縮冊版）</t>
    <phoneticPr fontId="3"/>
  </si>
  <si>
    <t>陸上自衛隊懲戒処分事例集(注意）</t>
    <phoneticPr fontId="3"/>
  </si>
  <si>
    <t>個人が保有する教範類</t>
    <phoneticPr fontId="3"/>
  </si>
  <si>
    <t>誓約書(個人が保有する教範類)</t>
    <phoneticPr fontId="3"/>
  </si>
  <si>
    <t>衛生年次報告</t>
    <phoneticPr fontId="3"/>
  </si>
  <si>
    <t>部隊患者名簿（医科）</t>
    <phoneticPr fontId="3"/>
  </si>
  <si>
    <t>○○年度部隊患者名簿（医科）</t>
    <phoneticPr fontId="3"/>
  </si>
  <si>
    <t>部隊患者名簿（歯科）</t>
    <phoneticPr fontId="3"/>
  </si>
  <si>
    <t>○○年度部隊患者名簿（歯科）</t>
    <phoneticPr fontId="3"/>
  </si>
  <si>
    <t>耳栓交付簿</t>
    <phoneticPr fontId="3"/>
  </si>
  <si>
    <t>○○年度耳栓交付簿</t>
    <phoneticPr fontId="3"/>
  </si>
  <si>
    <t>個人携行救急品貸与簿</t>
    <phoneticPr fontId="3"/>
  </si>
  <si>
    <t>○○年度個人携行救急品貸与簿</t>
    <phoneticPr fontId="3"/>
  </si>
  <si>
    <t>○○年度防疫感染に関する文書</t>
    <phoneticPr fontId="3"/>
  </si>
  <si>
    <t>○○年度保険衛生</t>
    <phoneticPr fontId="3"/>
  </si>
  <si>
    <t>○○年度環境衛生（防疫)</t>
    <phoneticPr fontId="3"/>
  </si>
  <si>
    <t>環境衛生（防疫)のうち新型コロナウイルス感染症ワクチン接種に関する通知文書</t>
    <phoneticPr fontId="3"/>
  </si>
  <si>
    <t>環境衛生（防疫)のうち新型コロナウイルス感染症の対応に関する通知文書</t>
    <phoneticPr fontId="3"/>
  </si>
  <si>
    <t>○○年度コロナ対応</t>
    <phoneticPr fontId="3"/>
  </si>
  <si>
    <t>診療に関する文書</t>
    <phoneticPr fontId="3"/>
  </si>
  <si>
    <t>診療経費、部外者診療、診療業務等支援、医務業務、医務定時報告</t>
    <phoneticPr fontId="3"/>
  </si>
  <si>
    <t>○○年度第三者行為に係る事故発生通知</t>
    <phoneticPr fontId="3"/>
  </si>
  <si>
    <t>継続診療証発行依頼書</t>
    <phoneticPr fontId="3"/>
  </si>
  <si>
    <t>○○年度自衛官診療書発行（交付）申請書</t>
    <phoneticPr fontId="3"/>
  </si>
  <si>
    <t>監察結果報告</t>
    <phoneticPr fontId="3"/>
  </si>
  <si>
    <t>業務マニュアル</t>
    <phoneticPr fontId="3"/>
  </si>
  <si>
    <t>即応予備自衛官業務の手引き</t>
    <phoneticPr fontId="3"/>
  </si>
  <si>
    <t>常用（作成原課の正本を除く。）</t>
    <phoneticPr fontId="3"/>
  </si>
  <si>
    <t>器材管理に関する取扱説明書</t>
    <phoneticPr fontId="3"/>
  </si>
  <si>
    <t>第２８普通科連隊第３普通科中隊　標準文書保存期間基準</t>
    <phoneticPr fontId="3"/>
  </si>
  <si>
    <t>第２８普通科連隊第３普通科中隊長</t>
    <phoneticPr fontId="3"/>
  </si>
  <si>
    <t>決裁簿</t>
    <phoneticPr fontId="3"/>
  </si>
  <si>
    <t>○○年決裁簿</t>
    <phoneticPr fontId="3"/>
  </si>
  <si>
    <t>○○年度災害派遣に係る行動命令（上級部隊から受領分）</t>
    <phoneticPr fontId="3"/>
  </si>
  <si>
    <t>総務に関する通知</t>
    <phoneticPr fontId="3"/>
  </si>
  <si>
    <t>資料送付書</t>
    <phoneticPr fontId="3"/>
  </si>
  <si>
    <t>○○年度コロナ感染症に係る廃止通達</t>
    <phoneticPr fontId="3"/>
  </si>
  <si>
    <t>視察に関する事項</t>
    <phoneticPr fontId="3"/>
  </si>
  <si>
    <t>隊務の確認に関する文書</t>
    <phoneticPr fontId="3"/>
  </si>
  <si>
    <t>○○年度隊務の確認に関する文書</t>
    <phoneticPr fontId="3"/>
  </si>
  <si>
    <t>○○年度３中隊の行事に関する文書</t>
    <phoneticPr fontId="3"/>
  </si>
  <si>
    <t>行事に関する文書</t>
    <phoneticPr fontId="3"/>
  </si>
  <si>
    <t>○○年度函館駐屯地等記念行事</t>
    <phoneticPr fontId="3"/>
  </si>
  <si>
    <t>行事に関する文書（国家的行事等）</t>
    <phoneticPr fontId="3"/>
  </si>
  <si>
    <t>○○年度着任式に関する文書</t>
    <phoneticPr fontId="3"/>
  </si>
  <si>
    <t>以下について移管
・国家・社会として記録を共有すべき歴史的に重要な行事</t>
    <phoneticPr fontId="3"/>
  </si>
  <si>
    <t>部隊の式に関する文書</t>
    <phoneticPr fontId="3"/>
  </si>
  <si>
    <t>○○年度部隊の式に関する文書</t>
    <phoneticPr fontId="3"/>
  </si>
  <si>
    <t xml:space="preserve">○○年度身分証明書に関する文書
</t>
    <phoneticPr fontId="3"/>
  </si>
  <si>
    <t>○○年度身分証明書亡失報告書</t>
    <phoneticPr fontId="3"/>
  </si>
  <si>
    <t>身分証明書交付簿</t>
    <phoneticPr fontId="3"/>
  </si>
  <si>
    <t>○○年度身分証明書交付簿</t>
    <phoneticPr fontId="3"/>
  </si>
  <si>
    <t>○○年度省エネ施策に関する文書</t>
    <phoneticPr fontId="3"/>
  </si>
  <si>
    <t>施策推進に関する文書</t>
    <phoneticPr fontId="3"/>
  </si>
  <si>
    <t>○○年度特別勤務に関する文書、命令等</t>
    <phoneticPr fontId="3"/>
  </si>
  <si>
    <t>消防に関する定期報告・指名変更等</t>
    <phoneticPr fontId="3"/>
  </si>
  <si>
    <t>○○年度火災予防に関する文書</t>
    <phoneticPr fontId="3"/>
  </si>
  <si>
    <t>消防に関する文書</t>
    <phoneticPr fontId="3"/>
  </si>
  <si>
    <t>防火・防災管理台帳</t>
    <phoneticPr fontId="3"/>
  </si>
  <si>
    <t>○○年度部外対応・管理に関する文書</t>
    <phoneticPr fontId="3"/>
  </si>
  <si>
    <t>入門証交付台帳</t>
    <phoneticPr fontId="3"/>
  </si>
  <si>
    <t>○○年度入門証に関する文書</t>
    <phoneticPr fontId="3"/>
  </si>
  <si>
    <t>行政文書管理に係る教育に関する文書</t>
    <phoneticPr fontId="3"/>
  </si>
  <si>
    <t>○○年度行政文書管理に係る教育に関する文書</t>
    <phoneticPr fontId="3"/>
  </si>
  <si>
    <t>文書管理担当者（報告文書）</t>
    <phoneticPr fontId="3"/>
  </si>
  <si>
    <t>文書管理者指名簿</t>
    <phoneticPr fontId="3"/>
  </si>
  <si>
    <t>文書管理担当者、補助者指定簿</t>
    <phoneticPr fontId="3"/>
  </si>
  <si>
    <t>総括宛名</t>
    <phoneticPr fontId="3"/>
  </si>
  <si>
    <t>○○年度総括宛名</t>
    <phoneticPr fontId="3"/>
  </si>
  <si>
    <t>配布区分表</t>
    <phoneticPr fontId="3"/>
  </si>
  <si>
    <t>○○年度配布区分表</t>
    <phoneticPr fontId="3"/>
  </si>
  <si>
    <t>経由番号付与簿</t>
    <phoneticPr fontId="3"/>
  </si>
  <si>
    <t>○○年経由番号付与簿</t>
    <phoneticPr fontId="3"/>
  </si>
  <si>
    <t>職印押印記録文書起案の手引き</t>
    <phoneticPr fontId="3"/>
  </si>
  <si>
    <t>○○年職印押印記録文書起案の手引き</t>
    <phoneticPr fontId="3"/>
  </si>
  <si>
    <t>幕僚通知等番号付与簿</t>
    <phoneticPr fontId="3"/>
  </si>
  <si>
    <t>○○年幕僚通知等番号付与簿</t>
    <phoneticPr fontId="3"/>
  </si>
  <si>
    <t>行政文書ファイル管理簿の記載及び保存期間満了時の措置に関する文書</t>
    <phoneticPr fontId="3"/>
  </si>
  <si>
    <t>○○年度行政文書管理に関する文書</t>
    <phoneticPr fontId="3"/>
  </si>
  <si>
    <t>行政文書ファイル等の廃棄同意に関する文書</t>
    <phoneticPr fontId="3"/>
  </si>
  <si>
    <t>行政文書ファイル等の紛失又は誤廃棄に係る文書</t>
    <phoneticPr fontId="3"/>
  </si>
  <si>
    <t>○○年度行政文書の点検及び研修に関する文書</t>
    <phoneticPr fontId="3"/>
  </si>
  <si>
    <t>○○年度分第３普通科中隊史</t>
    <phoneticPr fontId="3"/>
  </si>
  <si>
    <t>以下について移管
・陸上幕僚長報告対象の部隊史（陸上幕僚長へ報告済の部隊史を除く。）及び令和４年度以降作成の部隊史</t>
    <phoneticPr fontId="3"/>
  </si>
  <si>
    <t>○○年度隊務運営に関する文書</t>
    <phoneticPr fontId="3"/>
  </si>
  <si>
    <t>陸幕旬報</t>
    <phoneticPr fontId="3"/>
  </si>
  <si>
    <t>○○年度陸幕旬報</t>
    <phoneticPr fontId="3"/>
  </si>
  <si>
    <t>広報室長等会議</t>
    <phoneticPr fontId="3"/>
  </si>
  <si>
    <t>○○年度広報室長等会議</t>
    <phoneticPr fontId="3"/>
  </si>
  <si>
    <t>防衛モニター</t>
    <phoneticPr fontId="3"/>
  </si>
  <si>
    <t>○○年度防衛モニター</t>
    <phoneticPr fontId="3"/>
  </si>
  <si>
    <t>駐屯地モニター</t>
    <phoneticPr fontId="3"/>
  </si>
  <si>
    <t>○○年度駐屯地モニター</t>
    <phoneticPr fontId="3"/>
  </si>
  <si>
    <t>○○年度五稜郭祭り</t>
    <phoneticPr fontId="3"/>
  </si>
  <si>
    <t>部外者の訓練場等使用申請綴</t>
    <phoneticPr fontId="3"/>
  </si>
  <si>
    <t>○○年度保護責任者等指定（解除）書、指定変更書綴り</t>
    <phoneticPr fontId="3"/>
  </si>
  <si>
    <t>保有個人情報保護の実施状況に関する文書</t>
    <phoneticPr fontId="3"/>
  </si>
  <si>
    <t>保有個人情報に係る点検結果に関する文書</t>
    <phoneticPr fontId="3"/>
  </si>
  <si>
    <t>保有個人情報に係る監査結果に関する文書</t>
    <phoneticPr fontId="3"/>
  </si>
  <si>
    <t>保有個人情報保護に係る教育の報告に関する文書</t>
    <phoneticPr fontId="3"/>
  </si>
  <si>
    <t>○○年度保有個人情報保護に係る教育の報告に関する文書</t>
    <phoneticPr fontId="3"/>
  </si>
  <si>
    <t>保有個人情報等安全管理監査マニュアル</t>
    <phoneticPr fontId="3"/>
  </si>
  <si>
    <t>○○年度保有個人情報等安全管理監査マニュアル</t>
    <phoneticPr fontId="3"/>
  </si>
  <si>
    <t>情報公開教育実施簿</t>
    <phoneticPr fontId="3"/>
  </si>
  <si>
    <t>○○年度情報公開教育実施簿</t>
    <phoneticPr fontId="3"/>
  </si>
  <si>
    <t>○○年度規則・達に関する文書</t>
    <phoneticPr fontId="3"/>
  </si>
  <si>
    <t>駐屯地司令に関する訓令の運用</t>
    <phoneticPr fontId="3"/>
  </si>
  <si>
    <t>債権管理の業務</t>
    <phoneticPr fontId="3"/>
  </si>
  <si>
    <t>○○年度債権管理の業務</t>
    <phoneticPr fontId="3"/>
  </si>
  <si>
    <t>給与の連絡通知</t>
    <phoneticPr fontId="3"/>
  </si>
  <si>
    <t>○○年度給与に関する通知文書</t>
    <phoneticPr fontId="3"/>
  </si>
  <si>
    <t>○○年度給与に関する旅費の業務</t>
    <phoneticPr fontId="3"/>
  </si>
  <si>
    <t>○○年度旅費の業務に関する文書</t>
    <phoneticPr fontId="3"/>
  </si>
  <si>
    <t>補給受経費</t>
    <phoneticPr fontId="3"/>
  </si>
  <si>
    <t>○○年度補給受経費</t>
    <phoneticPr fontId="3"/>
  </si>
  <si>
    <t>人件費支給実績</t>
    <phoneticPr fontId="3"/>
  </si>
  <si>
    <t>○○年度人権費支給実績</t>
    <phoneticPr fontId="3"/>
  </si>
  <si>
    <t>○○年度会計検査受検資料</t>
    <phoneticPr fontId="3"/>
  </si>
  <si>
    <t>○○年度人事計画に関する通知文書　　　　　　</t>
    <phoneticPr fontId="3"/>
  </si>
  <si>
    <t>意識調査に関する文書</t>
    <phoneticPr fontId="3"/>
  </si>
  <si>
    <t>○○年度意識調査に関する文書</t>
    <phoneticPr fontId="3"/>
  </si>
  <si>
    <t>○○年度再任用人事管理</t>
    <phoneticPr fontId="3"/>
  </si>
  <si>
    <t>新隊員、技術陸曹等の補充</t>
    <phoneticPr fontId="3"/>
  </si>
  <si>
    <t>○○年度新隊員補充に関する文書</t>
    <phoneticPr fontId="3"/>
  </si>
  <si>
    <t>中長期人事施策検討</t>
    <phoneticPr fontId="3"/>
  </si>
  <si>
    <t>幹部制度</t>
    <phoneticPr fontId="3"/>
  </si>
  <si>
    <t>幹部制度検討資料</t>
    <phoneticPr fontId="3"/>
  </si>
  <si>
    <t>休暇等取得促進</t>
    <phoneticPr fontId="3"/>
  </si>
  <si>
    <t>休暇等取得状況報告</t>
    <phoneticPr fontId="3"/>
  </si>
  <si>
    <t>○○年度勤務の管理に関する文書</t>
    <phoneticPr fontId="3"/>
  </si>
  <si>
    <t>○○年度勤務時間指定簿等</t>
    <phoneticPr fontId="3"/>
  </si>
  <si>
    <t>スクーリングに関する文書</t>
    <phoneticPr fontId="3"/>
  </si>
  <si>
    <t>○○年度スクーリングに関する文書</t>
    <phoneticPr fontId="3"/>
  </si>
  <si>
    <t>出勤簿</t>
    <phoneticPr fontId="3"/>
  </si>
  <si>
    <t>○○年度（年）出勤簿に関する文書</t>
    <phoneticPr fontId="3"/>
  </si>
  <si>
    <t>○○年度振替・休日（代休）管理簿振替</t>
    <phoneticPr fontId="3"/>
  </si>
  <si>
    <t>倫理（贈与等報告）</t>
    <phoneticPr fontId="3"/>
  </si>
  <si>
    <t>○○年度倫理管理官等に関する文書</t>
    <phoneticPr fontId="3"/>
  </si>
  <si>
    <t>○○年度海外渡航申請（報告）</t>
    <phoneticPr fontId="3"/>
  </si>
  <si>
    <t>海外渡航に関する通知文書</t>
    <phoneticPr fontId="3"/>
  </si>
  <si>
    <t>○○年度海外渡航に関する通知文書</t>
    <phoneticPr fontId="3"/>
  </si>
  <si>
    <t>○○年度海外渡航申請承認申請書</t>
    <phoneticPr fontId="3"/>
  </si>
  <si>
    <t>海外渡航申請実施要領</t>
    <phoneticPr fontId="3"/>
  </si>
  <si>
    <t>○○年度海外渡航申請実施要領</t>
    <phoneticPr fontId="3"/>
  </si>
  <si>
    <t>車両出入記録簿</t>
    <phoneticPr fontId="3"/>
  </si>
  <si>
    <t>○○年度車両出入記録簿に関する文書</t>
    <phoneticPr fontId="3"/>
  </si>
  <si>
    <t>物品持出証</t>
    <phoneticPr fontId="3"/>
  </si>
  <si>
    <t>○○年度物品持出証に関する文書</t>
    <phoneticPr fontId="3"/>
  </si>
  <si>
    <t>○○年度外出簿に関する文書</t>
    <phoneticPr fontId="3"/>
  </si>
  <si>
    <t>○○年度公用外出簿に関する文書</t>
    <phoneticPr fontId="3"/>
  </si>
  <si>
    <t>面会簿</t>
    <phoneticPr fontId="3"/>
  </si>
  <si>
    <t>○○年度面会簿に関する文書</t>
    <phoneticPr fontId="3"/>
  </si>
  <si>
    <t>面会証</t>
    <phoneticPr fontId="3"/>
  </si>
  <si>
    <t>○○年度面会証</t>
    <phoneticPr fontId="3"/>
  </si>
  <si>
    <t>○○年度特別勤務に関する文書</t>
    <phoneticPr fontId="3"/>
  </si>
  <si>
    <t>営外巡察勤務報告書</t>
    <phoneticPr fontId="3"/>
  </si>
  <si>
    <t>○○年度営外巡察勤務報告書に関する文書</t>
    <phoneticPr fontId="3"/>
  </si>
  <si>
    <t>○○年度特別勤務表に関する文書</t>
    <phoneticPr fontId="3"/>
  </si>
  <si>
    <t>○○年度規律維持</t>
    <phoneticPr fontId="3"/>
  </si>
  <si>
    <t>懲戒（訓戒等報告）</t>
    <phoneticPr fontId="3"/>
  </si>
  <si>
    <t>懲戒（懲戒処分統計報告）</t>
    <phoneticPr fontId="3"/>
  </si>
  <si>
    <t>懲戒（懲戒処分報告）</t>
    <phoneticPr fontId="3"/>
  </si>
  <si>
    <t>懲戒（分限処分報告）</t>
    <phoneticPr fontId="3"/>
  </si>
  <si>
    <t>永年勤続者表彰受賞者人員表</t>
    <phoneticPr fontId="3"/>
  </si>
  <si>
    <t>年度防衛記念章発生見積り</t>
    <phoneticPr fontId="3"/>
  </si>
  <si>
    <t>○○年度表彰、栄典に関する文書</t>
    <phoneticPr fontId="3"/>
  </si>
  <si>
    <t>栄誉礼及び儀じよう</t>
    <phoneticPr fontId="3"/>
  </si>
  <si>
    <t>実態調査</t>
    <phoneticPr fontId="3"/>
  </si>
  <si>
    <t>○○年度実態調査</t>
    <phoneticPr fontId="3"/>
  </si>
  <si>
    <t>メンタルヘルス施策の推進に関する報告文書</t>
    <phoneticPr fontId="3"/>
  </si>
  <si>
    <t>予備自衛官等人事管理</t>
    <phoneticPr fontId="3"/>
  </si>
  <si>
    <t>幹部自衛官人事記録</t>
    <phoneticPr fontId="3"/>
  </si>
  <si>
    <t>操縦士等飛行記録簿</t>
    <phoneticPr fontId="3"/>
  </si>
  <si>
    <t xml:space="preserve">操縦士等飛行記録簿
</t>
    <phoneticPr fontId="3"/>
  </si>
  <si>
    <t>准・曹・士付発令に関する文書</t>
    <phoneticPr fontId="3"/>
  </si>
  <si>
    <t>○○年度准・曹・士付発令に関する文書</t>
    <phoneticPr fontId="3"/>
  </si>
  <si>
    <t>准・曹・士異任に関する文書</t>
    <phoneticPr fontId="3"/>
  </si>
  <si>
    <t>○○年度准・曹・士異任に関する文書</t>
    <phoneticPr fontId="3"/>
  </si>
  <si>
    <t>准・曹・士成績率上申</t>
    <phoneticPr fontId="3"/>
  </si>
  <si>
    <t>○○年度准・曹・士成績率上申</t>
    <phoneticPr fontId="3"/>
  </si>
  <si>
    <t>自衛官等募集</t>
    <phoneticPr fontId="3"/>
  </si>
  <si>
    <t>○○年度自衛官等募集</t>
    <phoneticPr fontId="3"/>
  </si>
  <si>
    <t>○○年度市街地の募集広報</t>
    <phoneticPr fontId="3"/>
  </si>
  <si>
    <t>集合訓練（厚生業務）</t>
    <phoneticPr fontId="3"/>
  </si>
  <si>
    <t>○○年度集合訓練（厚生業務）</t>
    <phoneticPr fontId="3"/>
  </si>
  <si>
    <t>○○年度宿舎指定調査</t>
    <phoneticPr fontId="3"/>
  </si>
  <si>
    <t>家族支援（留守業務等）</t>
    <phoneticPr fontId="3"/>
  </si>
  <si>
    <t>遺族援護</t>
    <phoneticPr fontId="3"/>
  </si>
  <si>
    <t>家族支援に関する集合訓練</t>
    <phoneticPr fontId="3"/>
  </si>
  <si>
    <t>○○年度家族支援に関する集合訓練</t>
    <phoneticPr fontId="3"/>
  </si>
  <si>
    <t>平素の家族支援</t>
    <phoneticPr fontId="3"/>
  </si>
  <si>
    <t>家族支援（留守家族への情報提供要領等）</t>
    <phoneticPr fontId="3"/>
  </si>
  <si>
    <t>○○年度緊急登庁支援に係る文書</t>
    <phoneticPr fontId="3"/>
  </si>
  <si>
    <t>手当支給状況報告</t>
    <phoneticPr fontId="3"/>
  </si>
  <si>
    <t>○○年度給与制度・運用管理に関する文書</t>
    <phoneticPr fontId="3"/>
  </si>
  <si>
    <t>退職手当に関する文書</t>
    <phoneticPr fontId="3"/>
  </si>
  <si>
    <t>退職手当実態調査</t>
    <phoneticPr fontId="3"/>
  </si>
  <si>
    <t>○○年度退職手当実態調査</t>
    <phoneticPr fontId="3"/>
  </si>
  <si>
    <t>若年定年退職者給付金支給状況報告</t>
    <phoneticPr fontId="3"/>
  </si>
  <si>
    <t xml:space="preserve">○○年度若年定年退職者給付金（支給状況）
</t>
    <phoneticPr fontId="3"/>
  </si>
  <si>
    <t>○○年度扶養手当認定簿</t>
    <phoneticPr fontId="3"/>
  </si>
  <si>
    <t>人事院規則１－３４（人事管理文書の保存期間）別表２給与に定められている保存期間</t>
    <phoneticPr fontId="3"/>
  </si>
  <si>
    <t>○○年度就職援護業務</t>
    <phoneticPr fontId="3"/>
  </si>
  <si>
    <t>合同企業説明会等</t>
    <phoneticPr fontId="3"/>
  </si>
  <si>
    <t>○○年度任期制隊員合同企業説明会</t>
    <phoneticPr fontId="3"/>
  </si>
  <si>
    <t>○○年度援助の業務実施要領</t>
    <phoneticPr fontId="3"/>
  </si>
  <si>
    <t>○○年度職業能力開発設計集合訓練</t>
    <phoneticPr fontId="3"/>
  </si>
  <si>
    <t>退職管理教育</t>
    <phoneticPr fontId="3"/>
  </si>
  <si>
    <t>○○年度退職管理教育</t>
    <phoneticPr fontId="3"/>
  </si>
  <si>
    <t>就職希望調査票</t>
    <phoneticPr fontId="3"/>
  </si>
  <si>
    <t>○○年度就職希望調査票</t>
    <phoneticPr fontId="3"/>
  </si>
  <si>
    <t>○○年度就職調査票</t>
    <phoneticPr fontId="3"/>
  </si>
  <si>
    <t>犯罪統計</t>
    <phoneticPr fontId="3"/>
  </si>
  <si>
    <t>情報等の収集整理・配布の計画</t>
    <phoneticPr fontId="3"/>
  </si>
  <si>
    <t>○○年度隊員保全に関する文書</t>
    <phoneticPr fontId="3"/>
  </si>
  <si>
    <t>○○年度保全の情報に関する文書</t>
    <phoneticPr fontId="3"/>
  </si>
  <si>
    <t>○○年度情報管理の手引</t>
    <phoneticPr fontId="3"/>
  </si>
  <si>
    <t>秘密保全検査の実施計画及び検査結果</t>
    <phoneticPr fontId="3"/>
  </si>
  <si>
    <t>○○年度海外渡航後チェックシート綴</t>
    <phoneticPr fontId="3"/>
  </si>
  <si>
    <t>○○年度情報に関する文書</t>
    <phoneticPr fontId="3"/>
  </si>
  <si>
    <t>情報訓練計画に関する文書</t>
    <phoneticPr fontId="3"/>
  </si>
  <si>
    <t>○○年度情報訓練計画に関する文書</t>
    <phoneticPr fontId="3"/>
  </si>
  <si>
    <t>陸上自衛隊業務計画</t>
    <phoneticPr fontId="3"/>
  </si>
  <si>
    <t>○○年度運用支援に関する通知</t>
    <phoneticPr fontId="3"/>
  </si>
  <si>
    <t>非常勤務態勢の移行（解除）を命ずる文書等</t>
    <phoneticPr fontId="3"/>
  </si>
  <si>
    <t>在外邦人等に関する文書</t>
    <phoneticPr fontId="3"/>
  </si>
  <si>
    <t>在外邦人等輸送計画</t>
    <phoneticPr fontId="3"/>
  </si>
  <si>
    <t>○○年度在外邦人等に関する計画</t>
    <phoneticPr fontId="3"/>
  </si>
  <si>
    <t>○○年度函館駐屯地警備に関する通知文書</t>
    <phoneticPr fontId="3"/>
  </si>
  <si>
    <t>○○年度函館駐屯地警備に関する命令等</t>
    <phoneticPr fontId="3"/>
  </si>
  <si>
    <t>災害派遣待機指定に関する文書</t>
    <phoneticPr fontId="3"/>
  </si>
  <si>
    <t>○○年度災害派遣待機指定に関する文書</t>
    <phoneticPr fontId="3"/>
  </si>
  <si>
    <t>消防出動に関する命令文書等</t>
    <phoneticPr fontId="3"/>
  </si>
  <si>
    <t>○○年度消防出動に関する文書</t>
    <phoneticPr fontId="3"/>
  </si>
  <si>
    <t>○○年度防災訓練に関する文書</t>
    <phoneticPr fontId="3"/>
  </si>
  <si>
    <t>○○年度鹿部町防災訓練に関する命令</t>
    <phoneticPr fontId="3"/>
  </si>
  <si>
    <t>自宅の私有パソコン等確認表</t>
    <phoneticPr fontId="3"/>
  </si>
  <si>
    <t>○○年度ファイル暗号化ソフト管理表</t>
    <phoneticPr fontId="3"/>
  </si>
  <si>
    <t>○○年度ファイル暗号化ソフト利用者の管理一覧表</t>
    <phoneticPr fontId="3"/>
  </si>
  <si>
    <t>情報保証契約書</t>
    <phoneticPr fontId="3"/>
  </si>
  <si>
    <t>移動局等検査官免命</t>
    <phoneticPr fontId="3"/>
  </si>
  <si>
    <t>○○年度移動局の検査に関する文書</t>
    <phoneticPr fontId="3"/>
  </si>
  <si>
    <t>情報システム障害発生記録簿          セキュリティー情報報告書</t>
    <phoneticPr fontId="3"/>
  </si>
  <si>
    <t>○○年度システムの教育に関する文書</t>
    <phoneticPr fontId="3"/>
  </si>
  <si>
    <t>○○年度資格付与に関する文書</t>
    <phoneticPr fontId="3"/>
  </si>
  <si>
    <t>○○年度国際平和協力活動に関する文書</t>
    <phoneticPr fontId="3"/>
  </si>
  <si>
    <t>国際平和協力活動に関する命令</t>
    <phoneticPr fontId="3"/>
  </si>
  <si>
    <t>○○年度国際平和協力活動に関する命令</t>
    <phoneticPr fontId="3"/>
  </si>
  <si>
    <t>運用研究細部指示等</t>
    <phoneticPr fontId="3"/>
  </si>
  <si>
    <t>システム・装備研究</t>
    <phoneticPr fontId="3"/>
  </si>
  <si>
    <t>○○年度装備品捜索に関する文書</t>
    <phoneticPr fontId="3"/>
  </si>
  <si>
    <t>規則作成手続</t>
    <phoneticPr fontId="3"/>
  </si>
  <si>
    <t>○○年度装備規則手続き資料</t>
    <phoneticPr fontId="3"/>
  </si>
  <si>
    <t>分任物品管理官の指定等</t>
    <phoneticPr fontId="3"/>
  </si>
  <si>
    <t xml:space="preserve">○○年度分任物品管理官の指定 </t>
    <phoneticPr fontId="3"/>
  </si>
  <si>
    <t>装備品の管理に関する文書</t>
    <phoneticPr fontId="3"/>
  </si>
  <si>
    <t>○○年度装備品の管理に関する文書</t>
    <phoneticPr fontId="3"/>
  </si>
  <si>
    <t>陸上自衛隊整備規則の示す諸記録</t>
    <phoneticPr fontId="3"/>
  </si>
  <si>
    <t>○○年度予防整備作業用紙</t>
    <phoneticPr fontId="3"/>
  </si>
  <si>
    <t>受渡証（乙）</t>
    <phoneticPr fontId="3"/>
  </si>
  <si>
    <t>○○年度請求異動票</t>
    <phoneticPr fontId="3"/>
  </si>
  <si>
    <t>○○年度需品台帳</t>
    <phoneticPr fontId="3"/>
  </si>
  <si>
    <t>○○年度入院申請書</t>
    <phoneticPr fontId="3"/>
  </si>
  <si>
    <t>受渡証（甲）（補給管理システムから出力した文書）</t>
    <phoneticPr fontId="3"/>
  </si>
  <si>
    <t>不用供与品の非軍事化及び処分に関する文書（非軍事化に係る申請、写真、処分に係る契約書等の諸記録）</t>
    <phoneticPr fontId="3"/>
  </si>
  <si>
    <t>弾薬類受渡証（甲）（供与）</t>
    <phoneticPr fontId="3"/>
  </si>
  <si>
    <t>○○年度補給管理システムに関する文書</t>
    <phoneticPr fontId="3"/>
  </si>
  <si>
    <t>補給カタログ（補給品）、整備諸基準（補給品）、取扱書（補給品）</t>
    <phoneticPr fontId="3"/>
  </si>
  <si>
    <t>各種授受簿</t>
    <phoneticPr fontId="3"/>
  </si>
  <si>
    <t>常用鍵接受簿</t>
    <phoneticPr fontId="3"/>
  </si>
  <si>
    <t>自動車記録簿</t>
    <phoneticPr fontId="3"/>
  </si>
  <si>
    <t>異常報告書</t>
    <phoneticPr fontId="3"/>
  </si>
  <si>
    <t>○○年度異常報告書</t>
    <phoneticPr fontId="3"/>
  </si>
  <si>
    <t>器材等管理に関する文書(弾薬)</t>
    <phoneticPr fontId="3"/>
  </si>
  <si>
    <t>○○年度器材等管理に関する文書(弾薬)</t>
    <phoneticPr fontId="3"/>
  </si>
  <si>
    <t>○○年度弾薬の運搬等に関する文書</t>
    <phoneticPr fontId="3"/>
  </si>
  <si>
    <t>不発弾等処理要領</t>
    <phoneticPr fontId="3"/>
  </si>
  <si>
    <t>○○年度不発弾等処理要領</t>
    <phoneticPr fontId="3"/>
  </si>
  <si>
    <t>視力補助具等検眼結果</t>
    <phoneticPr fontId="3"/>
  </si>
  <si>
    <t>○○年度視力補助具等検眼結果</t>
    <phoneticPr fontId="3"/>
  </si>
  <si>
    <t>化学器材等管理換に関する文書</t>
    <phoneticPr fontId="3"/>
  </si>
  <si>
    <t>○○年度化学器材等管理換に関する文書</t>
    <phoneticPr fontId="3"/>
  </si>
  <si>
    <t>通信電子器材無償貸付</t>
    <phoneticPr fontId="3"/>
  </si>
  <si>
    <t>一時管理換（通信器材）</t>
    <phoneticPr fontId="3"/>
  </si>
  <si>
    <t>○○年度一時管理換（通信器材）</t>
    <phoneticPr fontId="3"/>
  </si>
  <si>
    <t>区分換</t>
    <phoneticPr fontId="3"/>
  </si>
  <si>
    <t>○○年度区分換（通信器材）</t>
    <phoneticPr fontId="3"/>
  </si>
  <si>
    <t>不用決定（通信器材）</t>
    <phoneticPr fontId="3"/>
  </si>
  <si>
    <t>○○年度不用決定（通信器材）</t>
    <phoneticPr fontId="3"/>
  </si>
  <si>
    <t>恒常業務にて作成又は取得する電子器材に関する文書</t>
    <phoneticPr fontId="3"/>
  </si>
  <si>
    <t>電子器材に関する通知、報告及び照会又は意見に係る文書　　</t>
    <phoneticPr fontId="3"/>
  </si>
  <si>
    <t>○○年度電子器材に関する文書（連絡通知等）</t>
    <phoneticPr fontId="3"/>
  </si>
  <si>
    <t>電計</t>
    <phoneticPr fontId="3"/>
  </si>
  <si>
    <t>電計器材の装備品等を管理するために作成する文書</t>
    <phoneticPr fontId="3"/>
  </si>
  <si>
    <t>一時管理換（電計器材）</t>
    <phoneticPr fontId="3"/>
  </si>
  <si>
    <t>○○年度一時管理換（電計器材）</t>
    <phoneticPr fontId="3"/>
  </si>
  <si>
    <t>需品管理に関する文書</t>
    <phoneticPr fontId="3"/>
  </si>
  <si>
    <t>○○年度需品管理に関する文書</t>
    <phoneticPr fontId="3"/>
  </si>
  <si>
    <t>○○年度不用決定（需品器材）</t>
    <phoneticPr fontId="3"/>
  </si>
  <si>
    <t>契約不適合に係る対応等</t>
    <phoneticPr fontId="3"/>
  </si>
  <si>
    <t>○○年度需品器材の貸しに係る対応資料</t>
    <phoneticPr fontId="3"/>
  </si>
  <si>
    <t>需品業務の教育、訓練に関する文書</t>
    <phoneticPr fontId="3"/>
  </si>
  <si>
    <t>需品に係る集合訓練等</t>
    <phoneticPr fontId="3"/>
  </si>
  <si>
    <t>○○年度集合訓練（需品）</t>
    <phoneticPr fontId="3"/>
  </si>
  <si>
    <t>一時管理換（器材・被服）</t>
    <phoneticPr fontId="3"/>
  </si>
  <si>
    <t>○○年度一時管理換（器材・被服）</t>
    <phoneticPr fontId="3"/>
  </si>
  <si>
    <t>臨時の申請等</t>
    <phoneticPr fontId="3"/>
  </si>
  <si>
    <t>○○年度器材・被服臨時申請</t>
    <phoneticPr fontId="3"/>
  </si>
  <si>
    <t>充足・更新計画</t>
    <phoneticPr fontId="3"/>
  </si>
  <si>
    <t>○○年度器材・被服の計画に関する文書</t>
    <phoneticPr fontId="3"/>
  </si>
  <si>
    <t>個人被服簿（除隊者分）</t>
    <phoneticPr fontId="3"/>
  </si>
  <si>
    <t>各種報告等</t>
    <phoneticPr fontId="3"/>
  </si>
  <si>
    <t>○○年度糧食各種報告資料</t>
    <phoneticPr fontId="3"/>
  </si>
  <si>
    <t>○○年度給食業務実施要領に関する文書</t>
    <phoneticPr fontId="3"/>
  </si>
  <si>
    <t>建物等の欠陥等の調整</t>
    <phoneticPr fontId="3"/>
  </si>
  <si>
    <t>○○年度建設の整備に関する文書</t>
    <phoneticPr fontId="3"/>
  </si>
  <si>
    <t>○○年度駐屯地の整備に関する文書</t>
    <phoneticPr fontId="3"/>
  </si>
  <si>
    <t>駐屯地の修理要望等に関する文書</t>
    <phoneticPr fontId="3"/>
  </si>
  <si>
    <t>○○年度駐屯地の修理要望等に関する文書</t>
    <phoneticPr fontId="3"/>
  </si>
  <si>
    <t>○○年度施設器材の検査に関する文書</t>
    <phoneticPr fontId="3"/>
  </si>
  <si>
    <t>災害派遣等のために使用する自衛隊車両の有料道路の無料通行</t>
    <phoneticPr fontId="3"/>
  </si>
  <si>
    <t>○○年度自衛隊車両の有料道路に関する文書</t>
    <phoneticPr fontId="3"/>
  </si>
  <si>
    <t>発行状況表（行動従事車両証明書）</t>
    <phoneticPr fontId="3"/>
  </si>
  <si>
    <t>○○年度発行状況表</t>
    <phoneticPr fontId="3"/>
  </si>
  <si>
    <t>ＥＴＣ車載器の保有状況</t>
    <phoneticPr fontId="3"/>
  </si>
  <si>
    <t>○○年度ＥＴＣ車載器保有状況</t>
    <phoneticPr fontId="3"/>
  </si>
  <si>
    <t>○○年度道路輸送に関する文書</t>
    <phoneticPr fontId="3"/>
  </si>
  <si>
    <t>○○年度車両運行に関する業務実績要領</t>
    <phoneticPr fontId="3"/>
  </si>
  <si>
    <t>○○年度第３四半期教育訓練計画</t>
    <phoneticPr fontId="3"/>
  </si>
  <si>
    <t>○○年度中級陸曹集合教育訓練に関する文書（連絡通知等）</t>
    <phoneticPr fontId="3"/>
  </si>
  <si>
    <t>○○年度特技検定・認定に関する文書</t>
    <phoneticPr fontId="3"/>
  </si>
  <si>
    <t>○○年度自衛官候補生課程教育に関する命令</t>
    <phoneticPr fontId="3"/>
  </si>
  <si>
    <t>○○年度幹部等基本教育</t>
    <phoneticPr fontId="3"/>
  </si>
  <si>
    <t>○○年度駒ヶ岳演習場使用申請</t>
    <phoneticPr fontId="3"/>
  </si>
  <si>
    <t>○○年度駒ヶ岳演習場の整備</t>
    <phoneticPr fontId="3"/>
  </si>
  <si>
    <t>器材・演習場に関する文書</t>
    <phoneticPr fontId="3"/>
  </si>
  <si>
    <t>○○年度器材・演習場に関する文書</t>
    <phoneticPr fontId="3"/>
  </si>
  <si>
    <t>器材・演習場整備命令</t>
    <phoneticPr fontId="3"/>
  </si>
  <si>
    <t>○○年度器材・演習場整備命令</t>
    <phoneticPr fontId="3"/>
  </si>
  <si>
    <t>○○年度器材・演習場管理要領</t>
    <phoneticPr fontId="3"/>
  </si>
  <si>
    <t>演習場使用実績</t>
    <phoneticPr fontId="3"/>
  </si>
  <si>
    <t>○○年度駒ヶ岳演習場使用実績</t>
    <phoneticPr fontId="3"/>
  </si>
  <si>
    <t>○○年度資材運搬車運転者集合訓練に関する通知文書</t>
    <phoneticPr fontId="3"/>
  </si>
  <si>
    <t>○○年度旅団中隊長等集合訓練に関する文書</t>
    <phoneticPr fontId="3"/>
  </si>
  <si>
    <t>○○年度レンジャー教育訓練書類</t>
    <phoneticPr fontId="3"/>
  </si>
  <si>
    <t>○○年度部隊・機関の教育訓練に関する文書</t>
    <phoneticPr fontId="3"/>
  </si>
  <si>
    <t>○○年度指揮所訓練に関する文書</t>
    <phoneticPr fontId="3"/>
  </si>
  <si>
    <t>訓練基準（試行）</t>
    <phoneticPr fontId="3"/>
  </si>
  <si>
    <t>○○年度訓練基準に関する命令</t>
    <phoneticPr fontId="3"/>
  </si>
  <si>
    <t>検討（訓練制度等）、訓練基準</t>
    <phoneticPr fontId="3"/>
  </si>
  <si>
    <t xml:space="preserve">           </t>
    <phoneticPr fontId="3"/>
  </si>
  <si>
    <t>○○年度射撃訓練制度検討資料</t>
    <phoneticPr fontId="3"/>
  </si>
  <si>
    <t>○○年度レンジャー訓練に関する計画等</t>
    <phoneticPr fontId="3"/>
  </si>
  <si>
    <t>訓練の計画等に関する命令</t>
    <phoneticPr fontId="3"/>
  </si>
  <si>
    <t>○○年度訓練の計画等に関する命令</t>
    <phoneticPr fontId="3"/>
  </si>
  <si>
    <t>○○年度指揮所演習に関する文書</t>
    <phoneticPr fontId="3"/>
  </si>
  <si>
    <t>○○年度競技会に関する文書</t>
    <phoneticPr fontId="3"/>
  </si>
  <si>
    <t>○○年度部隊・機関の教育訓練の検閲等（中隊発簡）</t>
    <phoneticPr fontId="3"/>
  </si>
  <si>
    <t>○○年度北海道訓練センターに関する文書</t>
    <phoneticPr fontId="3"/>
  </si>
  <si>
    <t>○○年度教範類破棄（廃棄）記録簿</t>
    <phoneticPr fontId="3"/>
  </si>
  <si>
    <t xml:space="preserve">教範類
</t>
    <phoneticPr fontId="3"/>
  </si>
  <si>
    <t>誓約書（教範類）</t>
    <phoneticPr fontId="3"/>
  </si>
  <si>
    <t>死亡個票</t>
    <phoneticPr fontId="3"/>
  </si>
  <si>
    <t>メンタルヘルス</t>
    <phoneticPr fontId="3"/>
  </si>
  <si>
    <t>○○年度メンタル、事故防止に関する文書</t>
    <phoneticPr fontId="3"/>
  </si>
  <si>
    <t>個人携行救急品交付簿</t>
    <phoneticPr fontId="3"/>
  </si>
  <si>
    <t>防疫・感染に関する文書</t>
    <phoneticPr fontId="3"/>
  </si>
  <si>
    <t>○○年度防疫・感染に関する文書</t>
    <phoneticPr fontId="3"/>
  </si>
  <si>
    <t>予防接種</t>
    <phoneticPr fontId="3"/>
  </si>
  <si>
    <t>○○年度予防接種に関する文書</t>
    <phoneticPr fontId="3"/>
  </si>
  <si>
    <t>○○年度環境衛生(防疫)に関する文書</t>
    <phoneticPr fontId="3"/>
  </si>
  <si>
    <t>環境衛生</t>
    <phoneticPr fontId="3"/>
  </si>
  <si>
    <t>環境衛生（その他 ）</t>
    <phoneticPr fontId="3"/>
  </si>
  <si>
    <t>○○年度コロナウイルス感染症に関する文書</t>
    <phoneticPr fontId="3"/>
  </si>
  <si>
    <t>所掌業務の実施及び各種器材の維持管理にあたり必要となる資料</t>
    <phoneticPr fontId="3"/>
  </si>
  <si>
    <t>器材管理に関する小型指向性散弾取扱説明書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</si>
</sst>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19"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Ｐゴシック"/>
      <family val="3"/>
      <charset val="128"/>
    </font>
    <font>
      <sz val="11"/>
      <color theme="1"/>
      <name val="Meiryo UI"/>
      <family val="2"/>
      <charset val="128"/>
    </font>
    <font>
      <sz val="7"/>
      <name val="ＭＳ 明朝"/>
      <family val="1"/>
      <charset val="128"/>
    </font>
    <font>
      <sz val="8"/>
      <color theme="1"/>
      <name val="ＭＳ 明朝"/>
      <family val="1"/>
      <charset val="128"/>
    </font>
    <font>
      <sz val="14"/>
      <name val="ＭＳ 明朝"/>
      <family val="1"/>
      <charset val="128"/>
    </font>
    <font>
      <sz val="10"/>
      <color theme="1"/>
      <name val="ＭＳ 明朝"/>
      <family val="1"/>
      <charset val="128"/>
    </font>
    <font>
      <sz val="8"/>
      <color theme="1"/>
      <name val="ＭＳ Ｐゴシック"/>
      <family val="2"/>
      <charset val="128"/>
      <scheme val="minor"/>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8"/>
      <color rgb="FF000000"/>
      <name val="ＭＳ 明朝"/>
      <family val="1"/>
      <charset val="128"/>
    </font>
    <font>
      <sz val="14"/>
      <color rgb="FF000000"/>
      <name val="ＭＳ 明朝"/>
      <family val="1"/>
      <charset val="128"/>
    </font>
    <font>
      <sz val="11"/>
      <color rgb="FF000000"/>
      <name val="ＭＳ 明朝"/>
      <family val="1"/>
      <charset val="128"/>
    </font>
    <font>
      <u/>
      <sz val="10"/>
      <color rgb="FF00000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5" fillId="0" borderId="0">
      <alignment vertical="center"/>
    </xf>
    <xf numFmtId="0" fontId="6" fillId="0" borderId="0">
      <alignment vertical="center"/>
    </xf>
    <xf numFmtId="0" fontId="2" fillId="0" borderId="0">
      <alignment vertical="center"/>
    </xf>
    <xf numFmtId="0" fontId="4" fillId="0" borderId="0">
      <alignment vertical="center"/>
    </xf>
    <xf numFmtId="6" fontId="4" fillId="0" borderId="0" applyFont="0" applyFill="0" applyBorder="0" applyAlignment="0" applyProtection="0">
      <alignment vertical="center"/>
    </xf>
    <xf numFmtId="0" fontId="1" fillId="0" borderId="0">
      <alignment vertical="center"/>
    </xf>
    <xf numFmtId="0" fontId="9" fillId="0" borderId="0">
      <alignment vertical="center"/>
    </xf>
  </cellStyleXfs>
  <cellXfs count="244">
    <xf numFmtId="0" fontId="0" fillId="0" borderId="0" xfId="0">
      <alignment vertical="center"/>
    </xf>
    <xf numFmtId="0" fontId="8" fillId="0" borderId="0" xfId="4" applyFont="1" applyFill="1" applyBorder="1" applyAlignment="1">
      <alignment vertical="center" wrapText="1"/>
    </xf>
    <xf numFmtId="0" fontId="8" fillId="0" borderId="0" xfId="4" applyFont="1" applyFill="1" applyAlignment="1">
      <alignment vertical="center" wrapText="1"/>
    </xf>
    <xf numFmtId="0" fontId="8" fillId="0" borderId="0" xfId="4" applyFont="1" applyFill="1" applyBorder="1" applyAlignment="1">
      <alignment vertical="center"/>
    </xf>
    <xf numFmtId="0" fontId="8" fillId="0" borderId="0" xfId="0" applyFont="1" applyFill="1" applyBorder="1" applyAlignment="1">
      <alignment vertical="center"/>
    </xf>
    <xf numFmtId="0" fontId="11" fillId="0" borderId="0" xfId="4" applyFont="1" applyFill="1" applyBorder="1">
      <alignment vertical="center"/>
    </xf>
    <xf numFmtId="0" fontId="8" fillId="0" borderId="0" xfId="4" applyFont="1" applyFill="1" applyAlignment="1">
      <alignment vertical="center"/>
    </xf>
    <xf numFmtId="0" fontId="8" fillId="0" borderId="0" xfId="4" applyFont="1" applyFill="1" applyBorder="1" applyAlignment="1">
      <alignment horizontal="center" vertical="center" wrapText="1"/>
    </xf>
    <xf numFmtId="0" fontId="8" fillId="0" borderId="0" xfId="4" applyFont="1" applyFill="1" applyBorder="1" applyAlignment="1">
      <alignment vertical="top" wrapText="1"/>
    </xf>
    <xf numFmtId="0" fontId="8" fillId="0" borderId="0" xfId="4" applyFont="1" applyFill="1">
      <alignment vertical="center"/>
    </xf>
    <xf numFmtId="0" fontId="10" fillId="0" borderId="0" xfId="4" applyFont="1" applyFill="1" applyAlignment="1">
      <alignment vertical="center" wrapText="1"/>
    </xf>
    <xf numFmtId="0" fontId="11" fillId="0" borderId="0" xfId="4" applyFont="1" applyFill="1">
      <alignment vertical="center"/>
    </xf>
    <xf numFmtId="0" fontId="8" fillId="0" borderId="0" xfId="4" applyFont="1" applyFill="1" applyAlignment="1">
      <alignment horizontal="center" vertical="center" wrapText="1"/>
    </xf>
    <xf numFmtId="0" fontId="8" fillId="0" borderId="0" xfId="4" applyFont="1" applyFill="1" applyAlignment="1">
      <alignment vertical="top" wrapText="1"/>
    </xf>
    <xf numFmtId="0" fontId="8" fillId="0" borderId="0" xfId="0" applyFont="1" applyFill="1" applyAlignment="1">
      <alignment vertical="center" wrapText="1"/>
    </xf>
    <xf numFmtId="0" fontId="10" fillId="0" borderId="0" xfId="4" applyFont="1" applyFill="1">
      <alignment vertical="center"/>
    </xf>
    <xf numFmtId="0" fontId="12" fillId="0" borderId="0" xfId="4" applyFont="1" applyFill="1" applyBorder="1" applyAlignment="1">
      <alignment horizontal="center" vertical="center" wrapText="1"/>
    </xf>
    <xf numFmtId="49" fontId="13" fillId="0" borderId="6" xfId="0" applyNumberFormat="1" applyFont="1" applyFill="1" applyBorder="1" applyAlignment="1">
      <alignment horizontal="left" vertical="center"/>
    </xf>
    <xf numFmtId="0" fontId="12" fillId="0" borderId="6" xfId="4" applyFont="1" applyFill="1" applyBorder="1" applyAlignment="1">
      <alignment horizontal="center" vertical="center" wrapText="1"/>
    </xf>
    <xf numFmtId="0" fontId="12" fillId="0" borderId="0" xfId="4" applyFont="1" applyFill="1" applyBorder="1" applyAlignment="1">
      <alignment horizontal="center" vertical="center" wrapText="1"/>
    </xf>
    <xf numFmtId="177" fontId="13" fillId="0" borderId="6" xfId="0" applyNumberFormat="1" applyFont="1" applyFill="1" applyBorder="1" applyAlignment="1">
      <alignment horizontal="right" vertical="center"/>
    </xf>
    <xf numFmtId="0" fontId="13" fillId="0" borderId="1" xfId="4" applyFont="1" applyFill="1" applyBorder="1" applyAlignment="1">
      <alignment horizontal="center" vertical="center" wrapText="1"/>
    </xf>
    <xf numFmtId="0" fontId="13" fillId="0" borderId="7" xfId="4" applyFont="1" applyFill="1" applyBorder="1" applyAlignment="1">
      <alignment horizontal="center" vertical="center" wrapText="1"/>
    </xf>
    <xf numFmtId="0" fontId="13" fillId="0" borderId="12" xfId="4"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49" fontId="13" fillId="0" borderId="2" xfId="4" applyNumberFormat="1" applyFont="1" applyFill="1" applyBorder="1" applyAlignment="1">
      <alignment horizontal="center" vertical="center" wrapText="1"/>
    </xf>
    <xf numFmtId="0" fontId="13" fillId="0" borderId="2" xfId="4" applyFont="1" applyFill="1" applyBorder="1" applyAlignment="1">
      <alignment horizontal="center" vertical="center" wrapText="1"/>
    </xf>
    <xf numFmtId="0" fontId="13" fillId="0" borderId="3" xfId="4" applyFont="1" applyFill="1" applyBorder="1" applyAlignment="1">
      <alignment vertical="top" wrapText="1"/>
    </xf>
    <xf numFmtId="0" fontId="13" fillId="0" borderId="8" xfId="4" applyFont="1" applyFill="1" applyBorder="1" applyAlignment="1">
      <alignment vertical="top" wrapText="1"/>
    </xf>
    <xf numFmtId="176" fontId="13" fillId="0" borderId="3" xfId="4" applyNumberFormat="1" applyFont="1" applyFill="1" applyBorder="1" applyAlignment="1">
      <alignment horizontal="center" vertical="top" wrapText="1"/>
    </xf>
    <xf numFmtId="0" fontId="14" fillId="0" borderId="3" xfId="4" applyFont="1" applyFill="1" applyBorder="1" applyAlignment="1">
      <alignment horizontal="center" vertical="top" wrapText="1"/>
    </xf>
    <xf numFmtId="0" fontId="13" fillId="0" borderId="1" xfId="4" applyFont="1" applyFill="1" applyBorder="1" applyAlignment="1">
      <alignment vertical="top" wrapText="1"/>
    </xf>
    <xf numFmtId="0" fontId="13" fillId="0" borderId="15" xfId="4" applyFont="1" applyFill="1" applyBorder="1" applyAlignment="1">
      <alignment vertical="top" wrapText="1"/>
    </xf>
    <xf numFmtId="0" fontId="13" fillId="0" borderId="14" xfId="4" applyFont="1" applyFill="1" applyBorder="1" applyAlignment="1">
      <alignment vertical="top" wrapText="1"/>
    </xf>
    <xf numFmtId="0" fontId="13" fillId="0" borderId="15" xfId="4" applyFont="1" applyFill="1" applyBorder="1" applyAlignment="1">
      <alignment horizontal="left" vertical="top" wrapText="1"/>
    </xf>
    <xf numFmtId="0" fontId="13" fillId="0" borderId="3" xfId="4" applyFont="1" applyFill="1" applyBorder="1" applyAlignment="1">
      <alignment horizontal="left" vertical="top" wrapText="1"/>
    </xf>
    <xf numFmtId="0" fontId="13" fillId="0" borderId="8" xfId="4" applyFont="1" applyFill="1" applyBorder="1" applyAlignment="1">
      <alignment horizontal="left" vertical="top" wrapText="1"/>
    </xf>
    <xf numFmtId="0" fontId="13" fillId="0" borderId="3" xfId="4" applyFont="1" applyFill="1" applyBorder="1" applyAlignment="1">
      <alignment horizontal="center" vertical="top" wrapText="1"/>
    </xf>
    <xf numFmtId="0" fontId="13" fillId="0" borderId="2" xfId="4"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2" xfId="6" applyFont="1" applyFill="1" applyBorder="1" applyAlignment="1">
      <alignment vertical="top" wrapText="1"/>
    </xf>
    <xf numFmtId="0" fontId="13" fillId="0" borderId="10" xfId="6" applyFont="1" applyFill="1" applyBorder="1" applyAlignment="1">
      <alignment vertical="top" wrapText="1"/>
    </xf>
    <xf numFmtId="176" fontId="14" fillId="0" borderId="3" xfId="4" applyNumberFormat="1" applyFont="1" applyFill="1" applyBorder="1" applyAlignment="1">
      <alignment horizontal="center" vertical="top" wrapText="1"/>
    </xf>
    <xf numFmtId="0" fontId="13" fillId="0" borderId="2" xfId="4" applyFont="1" applyFill="1" applyBorder="1" applyAlignment="1">
      <alignment vertical="top" wrapText="1"/>
    </xf>
    <xf numFmtId="176" fontId="13" fillId="0" borderId="15" xfId="6" applyNumberFormat="1" applyFont="1" applyFill="1" applyBorder="1" applyAlignment="1">
      <alignment vertical="top" wrapText="1"/>
    </xf>
    <xf numFmtId="49" fontId="13" fillId="0" borderId="2" xfId="4" applyNumberFormat="1" applyFont="1" applyFill="1" applyBorder="1" applyAlignment="1">
      <alignment horizontal="left" vertical="top" wrapText="1"/>
    </xf>
    <xf numFmtId="0" fontId="13" fillId="0" borderId="4" xfId="4" applyFont="1" applyFill="1" applyBorder="1" applyAlignment="1">
      <alignment vertical="top" wrapText="1"/>
    </xf>
    <xf numFmtId="0" fontId="13" fillId="0" borderId="9" xfId="4" applyFont="1" applyFill="1" applyBorder="1" applyAlignment="1">
      <alignment vertical="top" wrapText="1"/>
    </xf>
    <xf numFmtId="176" fontId="13" fillId="0" borderId="4" xfId="4" applyNumberFormat="1" applyFont="1" applyFill="1" applyBorder="1" applyAlignment="1">
      <alignment horizontal="center" vertical="top" wrapText="1"/>
    </xf>
    <xf numFmtId="176" fontId="15" fillId="0" borderId="10" xfId="6" applyNumberFormat="1" applyFont="1" applyFill="1" applyBorder="1" applyAlignment="1">
      <alignment vertical="top" wrapText="1"/>
    </xf>
    <xf numFmtId="0" fontId="13" fillId="0" borderId="10" xfId="4" applyFont="1" applyFill="1" applyBorder="1" applyAlignment="1">
      <alignment horizontal="left" vertical="top" wrapText="1"/>
    </xf>
    <xf numFmtId="0" fontId="13" fillId="0" borderId="10" xfId="4" applyFont="1" applyFill="1" applyBorder="1" applyAlignment="1">
      <alignment vertical="top" wrapText="1"/>
    </xf>
    <xf numFmtId="0" fontId="13" fillId="0" borderId="5" xfId="4" applyFont="1" applyFill="1" applyBorder="1" applyAlignment="1">
      <alignment vertical="top" wrapText="1"/>
    </xf>
    <xf numFmtId="0" fontId="13" fillId="0" borderId="13" xfId="4" applyFont="1" applyFill="1" applyBorder="1" applyAlignment="1">
      <alignment vertical="top" wrapText="1"/>
    </xf>
    <xf numFmtId="176" fontId="13" fillId="0" borderId="5" xfId="4" applyNumberFormat="1" applyFont="1" applyFill="1" applyBorder="1" applyAlignment="1">
      <alignment horizontal="center" vertical="top" wrapText="1"/>
    </xf>
    <xf numFmtId="0" fontId="13" fillId="0" borderId="1" xfId="4" applyFont="1" applyFill="1" applyBorder="1" applyAlignment="1">
      <alignment horizontal="center" vertical="top" wrapText="1"/>
    </xf>
    <xf numFmtId="0" fontId="13" fillId="0" borderId="7" xfId="4" applyFont="1" applyFill="1" applyBorder="1" applyAlignment="1">
      <alignment vertical="top" wrapText="1"/>
    </xf>
    <xf numFmtId="0" fontId="13" fillId="0" borderId="14" xfId="4" applyFont="1" applyFill="1" applyBorder="1" applyAlignment="1">
      <alignment horizontal="left" vertical="top" wrapText="1"/>
    </xf>
    <xf numFmtId="0" fontId="13" fillId="0" borderId="3" xfId="4" applyFont="1" applyFill="1" applyBorder="1" applyAlignment="1">
      <alignment horizontal="right" vertical="top" wrapText="1"/>
    </xf>
    <xf numFmtId="0" fontId="13" fillId="0" borderId="4" xfId="4" applyFont="1" applyFill="1" applyBorder="1" applyAlignment="1">
      <alignment horizontal="right" vertical="top" wrapText="1"/>
    </xf>
    <xf numFmtId="0" fontId="13" fillId="0" borderId="9" xfId="4" applyFont="1" applyFill="1" applyBorder="1" applyAlignment="1">
      <alignment horizontal="left" vertical="top" wrapText="1"/>
    </xf>
    <xf numFmtId="0" fontId="13" fillId="0" borderId="4" xfId="4" applyFont="1" applyFill="1" applyBorder="1" applyAlignment="1">
      <alignment horizontal="center" vertical="top" wrapText="1"/>
    </xf>
    <xf numFmtId="49" fontId="13" fillId="0" borderId="2" xfId="0" applyNumberFormat="1" applyFont="1" applyFill="1" applyBorder="1" applyAlignment="1">
      <alignment horizontal="left" vertical="top" wrapText="1"/>
    </xf>
    <xf numFmtId="0" fontId="13" fillId="0" borderId="15" xfId="6" applyFont="1" applyFill="1" applyBorder="1" applyAlignment="1">
      <alignment vertical="top" wrapText="1"/>
    </xf>
    <xf numFmtId="49" fontId="13" fillId="0" borderId="15" xfId="6" applyNumberFormat="1" applyFont="1" applyFill="1" applyBorder="1" applyAlignment="1">
      <alignment horizontal="left" vertical="top" wrapText="1"/>
    </xf>
    <xf numFmtId="0" fontId="13" fillId="0" borderId="5" xfId="4" applyFont="1" applyFill="1" applyBorder="1" applyAlignment="1">
      <alignment horizontal="center" vertical="top" wrapText="1"/>
    </xf>
    <xf numFmtId="0" fontId="13" fillId="0" borderId="1" xfId="4" applyFont="1" applyFill="1" applyBorder="1" applyAlignment="1">
      <alignment horizontal="left" vertical="top" wrapText="1"/>
    </xf>
    <xf numFmtId="0" fontId="13" fillId="0" borderId="5" xfId="4" applyFont="1" applyFill="1" applyBorder="1" applyAlignment="1">
      <alignment horizontal="left" vertical="top" wrapText="1"/>
    </xf>
    <xf numFmtId="0" fontId="13" fillId="0" borderId="7" xfId="4" applyFont="1" applyFill="1" applyBorder="1" applyAlignment="1">
      <alignment horizontal="left" vertical="top" wrapText="1"/>
    </xf>
    <xf numFmtId="0" fontId="13" fillId="0" borderId="13" xfId="4" applyFont="1" applyFill="1" applyBorder="1" applyAlignment="1">
      <alignment horizontal="left" vertical="top" wrapText="1"/>
    </xf>
    <xf numFmtId="0" fontId="13" fillId="0" borderId="14" xfId="6" applyFont="1" applyFill="1" applyBorder="1" applyAlignment="1">
      <alignment vertical="top" wrapText="1"/>
    </xf>
    <xf numFmtId="49" fontId="13" fillId="0" borderId="2" xfId="6" applyNumberFormat="1" applyFont="1" applyFill="1" applyBorder="1" applyAlignment="1">
      <alignment horizontal="left" vertical="top" wrapText="1"/>
    </xf>
    <xf numFmtId="49" fontId="13" fillId="0" borderId="15" xfId="4" applyNumberFormat="1" applyFont="1" applyFill="1" applyBorder="1" applyAlignment="1">
      <alignment horizontal="left" vertical="top" wrapText="1"/>
    </xf>
    <xf numFmtId="49" fontId="13" fillId="0" borderId="10" xfId="4" applyNumberFormat="1" applyFont="1" applyFill="1" applyBorder="1" applyAlignment="1">
      <alignment horizontal="left" vertical="top" wrapText="1"/>
    </xf>
    <xf numFmtId="49" fontId="13" fillId="0" borderId="14" xfId="4" applyNumberFormat="1" applyFont="1" applyFill="1" applyBorder="1" applyAlignment="1">
      <alignment horizontal="left" vertical="top" wrapText="1"/>
    </xf>
    <xf numFmtId="49" fontId="13" fillId="0" borderId="15" xfId="4" applyNumberFormat="1" applyFont="1" applyFill="1" applyBorder="1" applyAlignment="1">
      <alignment vertical="top" wrapText="1"/>
    </xf>
    <xf numFmtId="49" fontId="13" fillId="0" borderId="14" xfId="4" applyNumberFormat="1" applyFont="1" applyFill="1" applyBorder="1" applyAlignment="1">
      <alignment vertical="top" wrapText="1"/>
    </xf>
    <xf numFmtId="0" fontId="13" fillId="0" borderId="2" xfId="1" applyFont="1" applyFill="1" applyBorder="1" applyAlignment="1">
      <alignment vertical="top" wrapText="1"/>
    </xf>
    <xf numFmtId="0" fontId="13" fillId="0" borderId="4" xfId="4" applyFont="1" applyFill="1" applyBorder="1" applyAlignment="1">
      <alignment horizontal="center" vertical="center" wrapText="1"/>
    </xf>
    <xf numFmtId="0" fontId="13" fillId="0" borderId="7" xfId="0" applyFont="1" applyFill="1" applyBorder="1" applyAlignment="1">
      <alignment horizontal="left" vertical="top" wrapText="1"/>
    </xf>
    <xf numFmtId="0" fontId="13" fillId="0" borderId="4" xfId="0" applyFont="1" applyFill="1" applyBorder="1" applyAlignment="1">
      <alignment horizontal="right" vertical="top" wrapText="1"/>
    </xf>
    <xf numFmtId="0" fontId="13" fillId="0" borderId="9" xfId="0" applyFont="1" applyFill="1" applyBorder="1" applyAlignment="1">
      <alignment horizontal="left" vertical="top" wrapText="1"/>
    </xf>
    <xf numFmtId="176" fontId="13" fillId="0" borderId="3" xfId="0" applyNumberFormat="1" applyFont="1" applyFill="1" applyBorder="1" applyAlignment="1">
      <alignment horizontal="center" vertical="top" wrapText="1"/>
    </xf>
    <xf numFmtId="0" fontId="13" fillId="0" borderId="8" xfId="0" applyFont="1" applyFill="1" applyBorder="1" applyAlignment="1">
      <alignment horizontal="left" vertical="top" wrapText="1"/>
    </xf>
    <xf numFmtId="0" fontId="13" fillId="0" borderId="3" xfId="0" applyFont="1" applyFill="1" applyBorder="1" applyAlignment="1">
      <alignment horizontal="center" vertical="top" wrapText="1"/>
    </xf>
    <xf numFmtId="49" fontId="13" fillId="0" borderId="10" xfId="0" applyNumberFormat="1" applyFont="1" applyFill="1" applyBorder="1" applyAlignment="1">
      <alignment horizontal="left" vertical="top" wrapText="1"/>
    </xf>
    <xf numFmtId="0" fontId="13" fillId="0" borderId="15" xfId="0" applyFont="1" applyFill="1" applyBorder="1" applyAlignment="1">
      <alignment vertical="top" wrapText="1"/>
    </xf>
    <xf numFmtId="0" fontId="13" fillId="0" borderId="15" xfId="0" applyFont="1" applyFill="1" applyBorder="1" applyAlignment="1">
      <alignment horizontal="left" vertical="top" wrapText="1"/>
    </xf>
    <xf numFmtId="0" fontId="13" fillId="0" borderId="8" xfId="0" applyFont="1" applyFill="1" applyBorder="1" applyAlignment="1">
      <alignment vertical="top" wrapText="1"/>
    </xf>
    <xf numFmtId="0" fontId="13" fillId="0" borderId="2" xfId="6" applyFont="1" applyFill="1" applyBorder="1" applyAlignment="1">
      <alignment horizontal="left" vertical="top" wrapText="1"/>
    </xf>
    <xf numFmtId="0" fontId="13" fillId="0" borderId="4" xfId="4" applyNumberFormat="1" applyFont="1" applyFill="1" applyBorder="1" applyAlignment="1">
      <alignment horizontal="center" vertical="top" wrapText="1"/>
    </xf>
    <xf numFmtId="0" fontId="13" fillId="0" borderId="5" xfId="4" applyNumberFormat="1" applyFont="1" applyFill="1" applyBorder="1" applyAlignment="1">
      <alignment horizontal="center" vertical="top" wrapText="1"/>
    </xf>
    <xf numFmtId="0" fontId="13" fillId="0" borderId="10" xfId="0" applyFont="1" applyFill="1" applyBorder="1" applyAlignment="1">
      <alignment horizontal="left" vertical="top" wrapText="1"/>
    </xf>
    <xf numFmtId="49" fontId="13" fillId="0" borderId="14" xfId="1" applyNumberFormat="1" applyFont="1" applyFill="1" applyBorder="1" applyAlignment="1">
      <alignment horizontal="left" vertical="top" wrapText="1"/>
    </xf>
    <xf numFmtId="49" fontId="13" fillId="0" borderId="14" xfId="6" applyNumberFormat="1" applyFont="1" applyFill="1" applyBorder="1" applyAlignment="1">
      <alignment horizontal="left" vertical="top" wrapText="1"/>
    </xf>
    <xf numFmtId="49" fontId="13" fillId="0" borderId="10" xfId="4" applyNumberFormat="1" applyFont="1" applyFill="1" applyBorder="1" applyAlignment="1">
      <alignment vertical="top" wrapText="1"/>
    </xf>
    <xf numFmtId="0" fontId="13" fillId="0" borderId="3" xfId="1" applyFont="1" applyFill="1" applyBorder="1" applyAlignment="1">
      <alignment horizontal="right" vertical="top" wrapText="1"/>
    </xf>
    <xf numFmtId="176" fontId="13" fillId="0" borderId="3" xfId="1" applyNumberFormat="1" applyFont="1" applyFill="1" applyBorder="1" applyAlignment="1">
      <alignment horizontal="center" vertical="top" wrapText="1"/>
    </xf>
    <xf numFmtId="0" fontId="13" fillId="0" borderId="3" xfId="1" applyFont="1" applyFill="1" applyBorder="1" applyAlignment="1">
      <alignment horizontal="center" vertical="top" wrapText="1"/>
    </xf>
    <xf numFmtId="0" fontId="13" fillId="0" borderId="8" xfId="1" applyFont="1" applyFill="1" applyBorder="1" applyAlignment="1">
      <alignment horizontal="left" vertical="top" wrapText="1"/>
    </xf>
    <xf numFmtId="0" fontId="13" fillId="0" borderId="15" xfId="1" applyFont="1" applyFill="1" applyBorder="1" applyAlignment="1">
      <alignment horizontal="left" vertical="top" wrapText="1"/>
    </xf>
    <xf numFmtId="0" fontId="13" fillId="0" borderId="2" xfId="1" applyFont="1" applyFill="1" applyBorder="1" applyAlignment="1">
      <alignment horizontal="left" vertical="top" wrapText="1"/>
    </xf>
    <xf numFmtId="0" fontId="13" fillId="0" borderId="4" xfId="1" applyFont="1" applyFill="1" applyBorder="1" applyAlignment="1">
      <alignment horizontal="right" vertical="top" wrapText="1"/>
    </xf>
    <xf numFmtId="176" fontId="13" fillId="0" borderId="4" xfId="1" applyNumberFormat="1" applyFont="1" applyFill="1" applyBorder="1" applyAlignment="1">
      <alignment horizontal="center" vertical="top" wrapText="1"/>
    </xf>
    <xf numFmtId="0" fontId="13" fillId="0" borderId="4" xfId="1" applyFont="1" applyFill="1" applyBorder="1" applyAlignment="1">
      <alignment horizontal="center" vertical="top" wrapText="1"/>
    </xf>
    <xf numFmtId="0" fontId="13" fillId="0" borderId="9" xfId="1" applyFont="1" applyFill="1" applyBorder="1" applyAlignment="1">
      <alignment horizontal="left" vertical="top" wrapText="1"/>
    </xf>
    <xf numFmtId="0" fontId="13" fillId="0" borderId="10" xfId="1" applyFont="1" applyFill="1" applyBorder="1" applyAlignment="1">
      <alignment horizontal="left" vertical="top" wrapText="1"/>
    </xf>
    <xf numFmtId="49" fontId="13" fillId="0" borderId="2" xfId="1" applyNumberFormat="1" applyFont="1" applyFill="1" applyBorder="1" applyAlignment="1">
      <alignment horizontal="left" vertical="top" wrapText="1"/>
    </xf>
    <xf numFmtId="49" fontId="13" fillId="0" borderId="10" xfId="1" applyNumberFormat="1" applyFont="1" applyFill="1" applyBorder="1" applyAlignment="1">
      <alignment horizontal="left" vertical="top" wrapText="1"/>
    </xf>
    <xf numFmtId="0" fontId="13" fillId="0" borderId="7" xfId="1" applyFont="1" applyFill="1" applyBorder="1" applyAlignment="1">
      <alignment horizontal="left" vertical="top" wrapText="1"/>
    </xf>
    <xf numFmtId="49" fontId="13" fillId="0" borderId="15" xfId="1" applyNumberFormat="1" applyFont="1" applyFill="1" applyBorder="1" applyAlignment="1">
      <alignment horizontal="left" vertical="top" wrapText="1"/>
    </xf>
    <xf numFmtId="0" fontId="13" fillId="0" borderId="5" xfId="1" applyFont="1" applyFill="1" applyBorder="1" applyAlignment="1">
      <alignment horizontal="center" vertical="top" wrapText="1"/>
    </xf>
    <xf numFmtId="0" fontId="13" fillId="0" borderId="13" xfId="1" applyFont="1" applyFill="1" applyBorder="1" applyAlignment="1">
      <alignment horizontal="left" vertical="top" wrapText="1"/>
    </xf>
    <xf numFmtId="176" fontId="13" fillId="0" borderId="1" xfId="4" applyNumberFormat="1" applyFont="1" applyFill="1" applyBorder="1" applyAlignment="1">
      <alignment horizontal="center" vertical="top" wrapText="1"/>
    </xf>
    <xf numFmtId="49" fontId="13" fillId="0" borderId="15" xfId="0" applyNumberFormat="1" applyFont="1" applyFill="1" applyBorder="1" applyAlignment="1">
      <alignment horizontal="left" vertical="top" wrapText="1"/>
    </xf>
    <xf numFmtId="49" fontId="13" fillId="0" borderId="2" xfId="4" applyNumberFormat="1" applyFont="1" applyFill="1" applyBorder="1" applyAlignment="1">
      <alignment vertical="top" wrapText="1"/>
    </xf>
    <xf numFmtId="0" fontId="14" fillId="0" borderId="4" xfId="4" applyFont="1" applyFill="1" applyBorder="1" applyAlignment="1">
      <alignment horizontal="right" vertical="top" wrapText="1"/>
    </xf>
    <xf numFmtId="0" fontId="14" fillId="0" borderId="9" xfId="4" applyFont="1" applyFill="1" applyBorder="1" applyAlignment="1">
      <alignment horizontal="left" vertical="top" wrapText="1"/>
    </xf>
    <xf numFmtId="176" fontId="14" fillId="0" borderId="4" xfId="4" applyNumberFormat="1" applyFont="1" applyFill="1" applyBorder="1" applyAlignment="1">
      <alignment horizontal="center" vertical="top" wrapText="1"/>
    </xf>
    <xf numFmtId="0" fontId="13" fillId="0" borderId="15" xfId="6" applyFont="1" applyFill="1" applyBorder="1" applyAlignment="1">
      <alignment horizontal="left" vertical="top" wrapText="1"/>
    </xf>
    <xf numFmtId="0" fontId="13" fillId="0" borderId="14" xfId="6" applyFont="1" applyFill="1" applyBorder="1" applyAlignment="1">
      <alignment horizontal="left" vertical="top" wrapText="1"/>
    </xf>
    <xf numFmtId="49" fontId="13" fillId="0" borderId="15" xfId="0" applyNumberFormat="1" applyFont="1" applyFill="1" applyBorder="1" applyAlignment="1">
      <alignment vertical="top" wrapText="1"/>
    </xf>
    <xf numFmtId="0" fontId="13" fillId="0" borderId="10" xfId="4" applyFont="1" applyFill="1" applyBorder="1" applyAlignment="1">
      <alignment horizontal="left" vertical="center" wrapText="1"/>
    </xf>
    <xf numFmtId="0" fontId="13" fillId="0" borderId="9" xfId="4" applyFont="1" applyFill="1" applyBorder="1" applyAlignment="1">
      <alignment vertical="center" wrapText="1"/>
    </xf>
    <xf numFmtId="0" fontId="14" fillId="0" borderId="10" xfId="4" applyFont="1" applyFill="1" applyBorder="1" applyAlignment="1">
      <alignment horizontal="left" vertical="top" wrapText="1"/>
    </xf>
    <xf numFmtId="0" fontId="13" fillId="0" borderId="3" xfId="4" applyFont="1" applyFill="1" applyBorder="1" applyAlignment="1">
      <alignment horizontal="left" vertical="top"/>
    </xf>
    <xf numFmtId="0" fontId="17" fillId="0" borderId="11" xfId="4" applyFont="1" applyFill="1" applyBorder="1" applyAlignment="1">
      <alignment horizontal="left" vertical="top"/>
    </xf>
    <xf numFmtId="0" fontId="17" fillId="0" borderId="11" xfId="4" applyFont="1" applyFill="1" applyBorder="1" applyAlignment="1">
      <alignment horizontal="center" vertical="top"/>
    </xf>
    <xf numFmtId="0" fontId="17" fillId="0" borderId="8" xfId="4" applyFont="1" applyFill="1" applyBorder="1" applyAlignment="1">
      <alignment horizontal="left" vertical="top"/>
    </xf>
    <xf numFmtId="0" fontId="13" fillId="0" borderId="4" xfId="4" applyFont="1" applyFill="1" applyBorder="1" applyAlignment="1">
      <alignment horizontal="left" vertical="top"/>
    </xf>
    <xf numFmtId="0" fontId="17" fillId="0" borderId="0" xfId="4" applyFont="1" applyFill="1" applyBorder="1" applyAlignment="1">
      <alignment horizontal="left" vertical="top"/>
    </xf>
    <xf numFmtId="0" fontId="17" fillId="0" borderId="0" xfId="4" applyFont="1" applyFill="1" applyBorder="1" applyAlignment="1">
      <alignment horizontal="center" vertical="top"/>
    </xf>
    <xf numFmtId="0" fontId="17" fillId="0" borderId="9" xfId="4" applyFont="1" applyFill="1" applyBorder="1" applyAlignment="1">
      <alignment horizontal="left" vertical="top"/>
    </xf>
    <xf numFmtId="0" fontId="13" fillId="0" borderId="5" xfId="4" applyFont="1" applyFill="1" applyBorder="1" applyAlignment="1">
      <alignment horizontal="left" vertical="top"/>
    </xf>
    <xf numFmtId="0" fontId="17" fillId="0" borderId="6" xfId="4" applyFont="1" applyFill="1" applyBorder="1" applyAlignment="1">
      <alignment horizontal="left" vertical="top"/>
    </xf>
    <xf numFmtId="0" fontId="17" fillId="0" borderId="6" xfId="4" applyFont="1" applyFill="1" applyBorder="1" applyAlignment="1">
      <alignment horizontal="center" vertical="top"/>
    </xf>
    <xf numFmtId="0" fontId="17" fillId="0" borderId="13" xfId="4" applyFont="1" applyFill="1" applyBorder="1" applyAlignment="1">
      <alignment horizontal="left" vertical="top"/>
    </xf>
    <xf numFmtId="0" fontId="15" fillId="0" borderId="11" xfId="4" applyFont="1" applyFill="1" applyBorder="1" applyAlignment="1">
      <alignment horizontal="center" vertical="center" wrapText="1"/>
    </xf>
    <xf numFmtId="0" fontId="15" fillId="0" borderId="11" xfId="4" applyFont="1" applyFill="1" applyBorder="1" applyAlignment="1">
      <alignment vertical="center" wrapText="1"/>
    </xf>
    <xf numFmtId="0" fontId="15" fillId="0" borderId="0" xfId="4" applyFont="1" applyFill="1" applyBorder="1" applyAlignment="1">
      <alignment horizontal="center" vertical="center" wrapText="1"/>
    </xf>
    <xf numFmtId="0" fontId="15" fillId="0" borderId="0" xfId="4" applyFont="1" applyFill="1" applyBorder="1" applyAlignment="1">
      <alignment vertical="center" wrapText="1"/>
    </xf>
    <xf numFmtId="0" fontId="15" fillId="0" borderId="0" xfId="4" applyFont="1" applyFill="1" applyAlignment="1">
      <alignment vertical="center" wrapText="1"/>
    </xf>
    <xf numFmtId="0" fontId="16" fillId="0" borderId="14" xfId="0" applyFont="1" applyFill="1" applyBorder="1" applyAlignment="1">
      <alignment horizontal="left" vertical="top" wrapText="1"/>
    </xf>
    <xf numFmtId="0" fontId="13" fillId="0" borderId="10" xfId="0" applyFont="1" applyFill="1" applyBorder="1" applyAlignment="1">
      <alignment vertical="top" wrapText="1"/>
    </xf>
    <xf numFmtId="0" fontId="13" fillId="0" borderId="10" xfId="4" applyFont="1" applyFill="1" applyBorder="1" applyAlignment="1">
      <alignment vertical="center" wrapText="1"/>
    </xf>
    <xf numFmtId="0" fontId="13" fillId="0" borderId="14" xfId="4" applyFont="1" applyFill="1" applyBorder="1" applyAlignment="1">
      <alignment vertical="center" wrapText="1"/>
    </xf>
    <xf numFmtId="0" fontId="13" fillId="0" borderId="3" xfId="4" applyFont="1" applyFill="1" applyBorder="1" applyAlignment="1">
      <alignment horizontal="center" vertical="center" wrapText="1"/>
    </xf>
    <xf numFmtId="0" fontId="14" fillId="0" borderId="1" xfId="4" applyFont="1" applyFill="1" applyBorder="1" applyAlignment="1">
      <alignment horizontal="center" vertical="top" wrapText="1"/>
    </xf>
    <xf numFmtId="176" fontId="14" fillId="0" borderId="1" xfId="4" applyNumberFormat="1" applyFont="1" applyFill="1" applyBorder="1" applyAlignment="1">
      <alignment horizontal="center" vertical="top" wrapText="1"/>
    </xf>
    <xf numFmtId="0" fontId="15" fillId="0" borderId="10" xfId="6" applyFont="1" applyFill="1" applyBorder="1" applyAlignment="1">
      <alignment vertical="top" wrapText="1"/>
    </xf>
    <xf numFmtId="0" fontId="13" fillId="0" borderId="5" xfId="4" applyFont="1" applyFill="1" applyBorder="1" applyAlignment="1">
      <alignment horizontal="right" vertical="top" wrapText="1"/>
    </xf>
    <xf numFmtId="0" fontId="13" fillId="0" borderId="1" xfId="4" applyFont="1" applyFill="1" applyBorder="1" applyAlignment="1">
      <alignment horizontal="right" vertical="top" wrapText="1"/>
    </xf>
    <xf numFmtId="0" fontId="13" fillId="0" borderId="15" xfId="1" applyFont="1" applyFill="1" applyBorder="1" applyAlignment="1">
      <alignment vertical="top" wrapText="1"/>
    </xf>
    <xf numFmtId="3" fontId="13" fillId="0" borderId="1" xfId="4" applyNumberFormat="1" applyFont="1" applyFill="1" applyBorder="1" applyAlignment="1">
      <alignment horizontal="center" vertical="top" wrapText="1"/>
    </xf>
    <xf numFmtId="0" fontId="13" fillId="0" borderId="1" xfId="0" applyFont="1" applyFill="1" applyBorder="1" applyAlignment="1">
      <alignment horizontal="center" vertical="top" wrapText="1"/>
    </xf>
    <xf numFmtId="0" fontId="13" fillId="0" borderId="2" xfId="0" applyFont="1" applyFill="1" applyBorder="1" applyAlignment="1">
      <alignment vertical="top" wrapText="1"/>
    </xf>
    <xf numFmtId="0" fontId="13" fillId="0" borderId="14" xfId="0" applyFont="1" applyFill="1" applyBorder="1" applyAlignment="1">
      <alignment horizontal="left" vertical="top" wrapText="1"/>
    </xf>
    <xf numFmtId="176" fontId="13" fillId="0" borderId="5" xfId="1" applyNumberFormat="1" applyFont="1" applyFill="1" applyBorder="1" applyAlignment="1">
      <alignment horizontal="center" vertical="top" wrapText="1"/>
    </xf>
    <xf numFmtId="0" fontId="13" fillId="0" borderId="14" xfId="1" applyFont="1" applyFill="1" applyBorder="1" applyAlignment="1">
      <alignment horizontal="left" vertical="top" wrapText="1"/>
    </xf>
    <xf numFmtId="0" fontId="13" fillId="0" borderId="14" xfId="1" applyFont="1" applyFill="1" applyBorder="1" applyAlignment="1">
      <alignment vertical="top" wrapText="1"/>
    </xf>
    <xf numFmtId="176" fontId="13" fillId="0" borderId="1" xfId="1" applyNumberFormat="1" applyFont="1" applyFill="1" applyBorder="1" applyAlignment="1">
      <alignment horizontal="center" vertical="top" wrapText="1"/>
    </xf>
    <xf numFmtId="0" fontId="13" fillId="0" borderId="1" xfId="1" applyFont="1" applyFill="1" applyBorder="1" applyAlignment="1">
      <alignment horizontal="center" vertical="top" wrapText="1"/>
    </xf>
    <xf numFmtId="0" fontId="13" fillId="0" borderId="10" xfId="1" applyFont="1" applyFill="1" applyBorder="1" applyAlignment="1">
      <alignment vertical="top" wrapText="1"/>
    </xf>
    <xf numFmtId="0" fontId="13" fillId="0" borderId="5" xfId="4" applyFont="1" applyFill="1" applyBorder="1" applyAlignment="1">
      <alignment horizontal="center" vertical="center" wrapText="1"/>
    </xf>
    <xf numFmtId="0" fontId="13" fillId="0" borderId="13" xfId="4" applyFont="1" applyFill="1" applyBorder="1" applyAlignment="1">
      <alignment vertical="center" wrapText="1"/>
    </xf>
    <xf numFmtId="0" fontId="13" fillId="0" borderId="9" xfId="4" applyFont="1" applyFill="1" applyBorder="1" applyAlignment="1">
      <alignment horizontal="center" vertical="top" wrapText="1"/>
    </xf>
    <xf numFmtId="0" fontId="14" fillId="0" borderId="14" xfId="4" applyFont="1" applyFill="1" applyBorder="1" applyAlignment="1">
      <alignment horizontal="left" vertical="top" wrapText="1"/>
    </xf>
    <xf numFmtId="0" fontId="15" fillId="0" borderId="10" xfId="4" applyFont="1" applyFill="1" applyBorder="1" applyAlignment="1">
      <alignment vertical="center" wrapText="1"/>
    </xf>
    <xf numFmtId="0" fontId="12" fillId="0" borderId="0" xfId="4" applyFont="1" applyFill="1" applyAlignment="1">
      <alignment horizontal="center" vertical="center" wrapText="1"/>
    </xf>
    <xf numFmtId="0" fontId="12" fillId="0" borderId="0" xfId="4" applyFont="1" applyFill="1" applyAlignment="1">
      <alignment horizontal="center" vertical="center" wrapText="1"/>
    </xf>
    <xf numFmtId="0" fontId="13" fillId="0" borderId="7" xfId="0" applyFont="1" applyFill="1" applyBorder="1" applyAlignment="1">
      <alignment horizontal="center" vertical="center" wrapText="1"/>
    </xf>
    <xf numFmtId="49" fontId="13" fillId="0" borderId="7" xfId="4" applyNumberFormat="1" applyFont="1" applyFill="1" applyBorder="1" applyAlignment="1">
      <alignment horizontal="center" vertical="center" wrapText="1"/>
    </xf>
    <xf numFmtId="0" fontId="18" fillId="0" borderId="10" xfId="4" applyFont="1" applyFill="1" applyBorder="1" applyAlignment="1">
      <alignment horizontal="left" vertical="top" wrapText="1"/>
    </xf>
    <xf numFmtId="176" fontId="13" fillId="0" borderId="5" xfId="4" applyNumberFormat="1" applyFont="1" applyFill="1" applyBorder="1" applyAlignment="1">
      <alignment vertical="top" wrapText="1"/>
    </xf>
    <xf numFmtId="49" fontId="13" fillId="0" borderId="15" xfId="1" applyNumberFormat="1" applyFont="1" applyFill="1" applyBorder="1" applyAlignment="1">
      <alignment vertical="top" wrapText="1"/>
    </xf>
    <xf numFmtId="49" fontId="13" fillId="0" borderId="10" xfId="1" applyNumberFormat="1" applyFont="1" applyFill="1" applyBorder="1" applyAlignment="1">
      <alignment vertical="top" wrapText="1"/>
    </xf>
    <xf numFmtId="49" fontId="13" fillId="0" borderId="2" xfId="1" applyNumberFormat="1" applyFont="1" applyFill="1" applyBorder="1" applyAlignment="1">
      <alignment vertical="top" wrapText="1"/>
    </xf>
    <xf numFmtId="0" fontId="13" fillId="0" borderId="10" xfId="4" applyFont="1" applyFill="1" applyBorder="1" applyAlignment="1">
      <alignment horizontal="center" vertical="top" wrapText="1"/>
    </xf>
    <xf numFmtId="0" fontId="13" fillId="0" borderId="14" xfId="4" applyFont="1" applyFill="1" applyBorder="1" applyAlignment="1">
      <alignment horizontal="center" vertical="top" wrapText="1"/>
    </xf>
    <xf numFmtId="176" fontId="13" fillId="0" borderId="1" xfId="4" applyNumberFormat="1" applyFont="1" applyFill="1" applyBorder="1" applyAlignment="1">
      <alignment vertical="top" wrapText="1"/>
    </xf>
    <xf numFmtId="176" fontId="13" fillId="0" borderId="3" xfId="4" applyNumberFormat="1" applyFont="1" applyFill="1" applyBorder="1" applyAlignment="1">
      <alignment vertical="top" wrapText="1"/>
    </xf>
    <xf numFmtId="176" fontId="13" fillId="0" borderId="4" xfId="4" applyNumberFormat="1" applyFont="1" applyFill="1" applyBorder="1" applyAlignment="1">
      <alignment vertical="top" wrapText="1"/>
    </xf>
    <xf numFmtId="0" fontId="13" fillId="0" borderId="10" xfId="4" applyFont="1" applyFill="1" applyBorder="1" applyAlignment="1">
      <alignment horizontal="left" vertical="top" wrapText="1" shrinkToFit="1"/>
    </xf>
    <xf numFmtId="0" fontId="13" fillId="0" borderId="2" xfId="4" applyFont="1" applyFill="1" applyBorder="1" applyAlignment="1">
      <alignment horizontal="left" vertical="top" wrapText="1" shrinkToFit="1"/>
    </xf>
    <xf numFmtId="49" fontId="13" fillId="0" borderId="15" xfId="6" applyNumberFormat="1" applyFont="1" applyFill="1" applyBorder="1" applyAlignment="1">
      <alignment vertical="top" wrapText="1"/>
    </xf>
    <xf numFmtId="49" fontId="13" fillId="0" borderId="10" xfId="6" applyNumberFormat="1" applyFont="1" applyFill="1" applyBorder="1" applyAlignment="1">
      <alignment vertical="top" wrapText="1"/>
    </xf>
    <xf numFmtId="49" fontId="13" fillId="0" borderId="14" xfId="6" applyNumberFormat="1" applyFont="1" applyFill="1" applyBorder="1" applyAlignment="1">
      <alignment vertical="top" wrapText="1"/>
    </xf>
    <xf numFmtId="0" fontId="17" fillId="0" borderId="0" xfId="4" applyFont="1" applyFill="1" applyAlignment="1">
      <alignment horizontal="left" vertical="top"/>
    </xf>
    <xf numFmtId="0" fontId="17" fillId="0" borderId="0" xfId="4" applyFont="1" applyFill="1" applyAlignment="1">
      <alignment horizontal="center" vertical="top"/>
    </xf>
    <xf numFmtId="0" fontId="15" fillId="0" borderId="0" xfId="4" applyFont="1" applyFill="1" applyAlignment="1">
      <alignment horizontal="center" vertical="center" wrapText="1"/>
    </xf>
    <xf numFmtId="0" fontId="15" fillId="0" borderId="4" xfId="4" applyFont="1" applyFill="1" applyBorder="1" applyAlignment="1">
      <alignment vertical="center" wrapText="1"/>
    </xf>
    <xf numFmtId="49" fontId="13" fillId="0" borderId="14" xfId="1" applyNumberFormat="1" applyFont="1" applyFill="1" applyBorder="1" applyAlignment="1">
      <alignment vertical="top" wrapText="1"/>
    </xf>
    <xf numFmtId="0" fontId="13" fillId="0" borderId="14" xfId="4" applyFont="1" applyFill="1" applyBorder="1" applyAlignment="1">
      <alignment horizontal="left" vertical="top" wrapText="1" shrinkToFit="1"/>
    </xf>
    <xf numFmtId="0" fontId="13" fillId="0" borderId="10" xfId="6" applyFont="1" applyFill="1" applyBorder="1" applyAlignment="1">
      <alignment horizontal="left" vertical="top" wrapText="1"/>
    </xf>
    <xf numFmtId="176" fontId="13" fillId="0" borderId="10" xfId="6" applyNumberFormat="1" applyFont="1" applyFill="1" applyBorder="1" applyAlignment="1">
      <alignment vertical="top" wrapText="1"/>
    </xf>
    <xf numFmtId="176" fontId="13" fillId="0" borderId="15" xfId="6" applyNumberFormat="1" applyFont="1" applyFill="1" applyBorder="1" applyAlignment="1">
      <alignment horizontal="left" vertical="top" wrapText="1"/>
    </xf>
    <xf numFmtId="3" fontId="13" fillId="0" borderId="3" xfId="0" applyNumberFormat="1" applyFont="1" applyFill="1" applyBorder="1" applyAlignment="1">
      <alignment horizontal="center" vertical="top" wrapText="1"/>
    </xf>
    <xf numFmtId="3" fontId="13" fillId="0" borderId="5" xfId="0" applyNumberFormat="1" applyFont="1" applyFill="1" applyBorder="1" applyAlignment="1">
      <alignment horizontal="center" vertical="top" wrapText="1"/>
    </xf>
    <xf numFmtId="0" fontId="13" fillId="0" borderId="13" xfId="0" applyFont="1" applyFill="1" applyBorder="1" applyAlignment="1">
      <alignment vertical="top" wrapText="1"/>
    </xf>
    <xf numFmtId="176" fontId="13" fillId="0" borderId="10" xfId="6" applyNumberFormat="1" applyFont="1" applyFill="1" applyBorder="1" applyAlignment="1">
      <alignment horizontal="left" vertical="top" wrapText="1"/>
    </xf>
    <xf numFmtId="176" fontId="13" fillId="0" borderId="10" xfId="6" applyNumberFormat="1" applyFont="1" applyFill="1" applyBorder="1" applyAlignment="1">
      <alignment horizontal="center" vertical="top" wrapText="1"/>
    </xf>
    <xf numFmtId="49" fontId="13" fillId="0" borderId="10" xfId="6" applyNumberFormat="1" applyFont="1" applyFill="1" applyBorder="1" applyAlignment="1">
      <alignment horizontal="left" vertical="top" wrapText="1"/>
    </xf>
    <xf numFmtId="176" fontId="13" fillId="0" borderId="4" xfId="0" applyNumberFormat="1" applyFont="1" applyFill="1" applyBorder="1" applyAlignment="1">
      <alignment horizontal="center" vertical="top" wrapText="1"/>
    </xf>
    <xf numFmtId="0" fontId="13" fillId="0" borderId="14" xfId="0" applyFont="1" applyFill="1" applyBorder="1" applyAlignment="1">
      <alignment vertical="center" wrapText="1"/>
    </xf>
    <xf numFmtId="0" fontId="13" fillId="0" borderId="11" xfId="4" applyFont="1" applyFill="1" applyBorder="1" applyAlignment="1">
      <alignment horizontal="left" vertical="top"/>
    </xf>
    <xf numFmtId="0" fontId="13" fillId="0" borderId="11" xfId="4" applyFont="1" applyFill="1" applyBorder="1" applyAlignment="1">
      <alignment horizontal="center" vertical="top"/>
    </xf>
    <xf numFmtId="0" fontId="13" fillId="0" borderId="8" xfId="4" applyFont="1" applyFill="1" applyBorder="1" applyAlignment="1">
      <alignment horizontal="left" vertical="top"/>
    </xf>
    <xf numFmtId="0" fontId="13" fillId="0" borderId="0" xfId="4" applyFont="1" applyFill="1" applyAlignment="1">
      <alignment horizontal="left" vertical="top"/>
    </xf>
    <xf numFmtId="0" fontId="13" fillId="0" borderId="0" xfId="4" applyFont="1" applyFill="1" applyAlignment="1">
      <alignment horizontal="center" vertical="top"/>
    </xf>
    <xf numFmtId="0" fontId="13" fillId="0" borderId="9" xfId="4" applyFont="1" applyFill="1" applyBorder="1" applyAlignment="1">
      <alignment horizontal="left" vertical="top"/>
    </xf>
    <xf numFmtId="0" fontId="13" fillId="0" borderId="6" xfId="4" applyFont="1" applyFill="1" applyBorder="1" applyAlignment="1">
      <alignment horizontal="left" vertical="top"/>
    </xf>
    <xf numFmtId="0" fontId="13" fillId="0" borderId="6" xfId="4" applyFont="1" applyFill="1" applyBorder="1" applyAlignment="1">
      <alignment horizontal="center" vertical="top"/>
    </xf>
    <xf numFmtId="0" fontId="13" fillId="0" borderId="13" xfId="4" applyFont="1" applyFill="1" applyBorder="1" applyAlignment="1">
      <alignment horizontal="left" vertical="top"/>
    </xf>
    <xf numFmtId="176" fontId="13" fillId="0" borderId="14" xfId="6" applyNumberFormat="1" applyFont="1" applyFill="1" applyBorder="1" applyAlignment="1">
      <alignment vertical="center" wrapText="1"/>
    </xf>
    <xf numFmtId="0" fontId="13" fillId="0" borderId="14" xfId="6" applyFont="1" applyFill="1" applyBorder="1" applyAlignment="1">
      <alignment vertical="center" wrapText="1"/>
    </xf>
    <xf numFmtId="176" fontId="13" fillId="0" borderId="5" xfId="0" applyNumberFormat="1" applyFont="1" applyFill="1" applyBorder="1" applyAlignment="1">
      <alignment horizontal="center" vertical="top" wrapText="1"/>
    </xf>
    <xf numFmtId="0" fontId="13" fillId="0" borderId="13" xfId="0" applyFont="1" applyFill="1" applyBorder="1" applyAlignment="1">
      <alignment horizontal="left" vertical="top" wrapText="1"/>
    </xf>
    <xf numFmtId="49" fontId="13" fillId="0" borderId="14" xfId="0" applyNumberFormat="1" applyFont="1" applyFill="1" applyBorder="1" applyAlignment="1">
      <alignment horizontal="left" vertical="top" wrapText="1"/>
    </xf>
    <xf numFmtId="0" fontId="13" fillId="0" borderId="10" xfId="4" applyFont="1" applyFill="1" applyBorder="1" applyAlignment="1">
      <alignment wrapText="1"/>
    </xf>
    <xf numFmtId="0" fontId="13" fillId="0" borderId="5" xfId="4" applyFont="1" applyFill="1" applyBorder="1" applyAlignment="1">
      <alignment horizontal="right" vertical="center" wrapText="1"/>
    </xf>
    <xf numFmtId="0" fontId="13" fillId="0" borderId="1" xfId="4" applyFont="1" applyFill="1" applyBorder="1" applyAlignment="1">
      <alignment horizontal="center" vertical="center" wrapText="1"/>
    </xf>
    <xf numFmtId="0" fontId="13" fillId="0" borderId="7" xfId="4" applyFont="1" applyFill="1" applyBorder="1" applyAlignment="1">
      <alignment vertical="center" wrapText="1"/>
    </xf>
    <xf numFmtId="49" fontId="13" fillId="0" borderId="6" xfId="7" applyNumberFormat="1" applyFont="1" applyFill="1" applyBorder="1" applyAlignment="1">
      <alignment horizontal="left" vertical="center"/>
    </xf>
    <xf numFmtId="177" fontId="13" fillId="0" borderId="6" xfId="7" applyNumberFormat="1" applyFont="1" applyFill="1" applyBorder="1" applyAlignment="1">
      <alignment horizontal="right" vertical="center"/>
    </xf>
    <xf numFmtId="0" fontId="13" fillId="0" borderId="2" xfId="7" applyFont="1" applyFill="1" applyBorder="1" applyAlignment="1">
      <alignment horizontal="center" vertical="center" wrapText="1"/>
    </xf>
    <xf numFmtId="0" fontId="13" fillId="0" borderId="9" xfId="7" applyFont="1" applyFill="1" applyBorder="1" applyAlignment="1">
      <alignment horizontal="left" vertical="top" wrapText="1"/>
    </xf>
    <xf numFmtId="0" fontId="13" fillId="0" borderId="4" xfId="0" applyFont="1" applyFill="1" applyBorder="1" applyAlignment="1">
      <alignment horizontal="center" vertical="top" wrapText="1"/>
    </xf>
    <xf numFmtId="0" fontId="13" fillId="0" borderId="13" xfId="4" applyFont="1" applyFill="1" applyBorder="1" applyAlignment="1">
      <alignment horizontal="center" vertical="top" wrapText="1"/>
    </xf>
    <xf numFmtId="0" fontId="13" fillId="0" borderId="2" xfId="7" applyFont="1" applyFill="1" applyBorder="1" applyAlignment="1">
      <alignment horizontal="left" vertical="top" wrapText="1"/>
    </xf>
    <xf numFmtId="0" fontId="13" fillId="0" borderId="2" xfId="4" applyFont="1" applyFill="1" applyBorder="1" applyAlignment="1">
      <alignment vertical="center" wrapText="1"/>
    </xf>
    <xf numFmtId="0" fontId="13" fillId="0" borderId="5" xfId="0" applyFont="1" applyFill="1" applyBorder="1" applyAlignment="1">
      <alignment horizontal="center" vertical="top" wrapText="1"/>
    </xf>
    <xf numFmtId="0" fontId="13" fillId="0" borderId="14" xfId="0" applyFont="1" applyFill="1" applyBorder="1" applyAlignment="1">
      <alignment vertical="top" wrapText="1"/>
    </xf>
    <xf numFmtId="0" fontId="13" fillId="0" borderId="2" xfId="4" applyNumberFormat="1" applyFont="1" applyFill="1" applyBorder="1" applyAlignment="1">
      <alignment vertical="top" wrapText="1"/>
    </xf>
    <xf numFmtId="0" fontId="13" fillId="0" borderId="5" xfId="4" applyFont="1" applyFill="1" applyBorder="1" applyAlignment="1" applyProtection="1">
      <alignment horizontal="right" vertical="top" wrapText="1"/>
    </xf>
    <xf numFmtId="0" fontId="13" fillId="0" borderId="13" xfId="4" applyFont="1" applyFill="1" applyBorder="1" applyAlignment="1" applyProtection="1">
      <alignment horizontal="left" vertical="top" wrapText="1"/>
    </xf>
    <xf numFmtId="0" fontId="13" fillId="0" borderId="1" xfId="4" applyFont="1" applyFill="1" applyBorder="1" applyAlignment="1" applyProtection="1">
      <alignment horizontal="center" vertical="top" wrapText="1"/>
    </xf>
    <xf numFmtId="0" fontId="13" fillId="0" borderId="7" xfId="4" applyFont="1" applyFill="1" applyBorder="1" applyAlignment="1" applyProtection="1">
      <alignment horizontal="left" vertical="top" wrapText="1"/>
    </xf>
    <xf numFmtId="0" fontId="13" fillId="0" borderId="2" xfId="4" applyFont="1" applyFill="1" applyBorder="1" applyAlignment="1" applyProtection="1">
      <alignment horizontal="left" vertical="top" wrapText="1"/>
    </xf>
    <xf numFmtId="0" fontId="13" fillId="0" borderId="14" xfId="4" applyFont="1" applyFill="1" applyBorder="1" applyAlignment="1" applyProtection="1">
      <alignment horizontal="left" vertical="top" wrapText="1"/>
    </xf>
    <xf numFmtId="0" fontId="13" fillId="0" borderId="2" xfId="1" applyFont="1" applyFill="1" applyBorder="1" applyAlignment="1" applyProtection="1">
      <alignment horizontal="left" vertical="top" wrapText="1"/>
    </xf>
    <xf numFmtId="0" fontId="13" fillId="0" borderId="1" xfId="6" applyFont="1" applyFill="1" applyBorder="1" applyAlignment="1">
      <alignment vertical="top" wrapText="1"/>
    </xf>
    <xf numFmtId="0" fontId="13" fillId="0" borderId="7" xfId="6" applyFont="1" applyFill="1" applyBorder="1" applyAlignment="1">
      <alignment vertical="top" wrapText="1"/>
    </xf>
  </cellXfs>
  <cellStyles count="8">
    <cellStyle name="通貨 2" xfId="5" xr:uid="{00000000-0005-0000-0000-000000000000}"/>
    <cellStyle name="標準" xfId="0" builtinId="0" customBuiltin="1"/>
    <cellStyle name="標準 2" xfId="1" xr:uid="{00000000-0005-0000-0000-000002000000}"/>
    <cellStyle name="標準 3" xfId="2" xr:uid="{00000000-0005-0000-0000-000003000000}"/>
    <cellStyle name="標準 4" xfId="3" xr:uid="{00000000-0005-0000-0000-000004000000}"/>
    <cellStyle name="標準 5" xfId="7" xr:uid="{00000000-0005-0000-0000-000005000000}"/>
    <cellStyle name="標準 5 2" xfId="6" xr:uid="{00000000-0005-0000-0000-000006000000}"/>
    <cellStyle name="標準 6" xfId="4" xr:uid="{00000000-0005-0000-0000-000007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CC"/>
      <color rgb="FF009E47"/>
      <color rgb="FF0000FF"/>
      <color rgb="FFFDE9D9"/>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44"/>
  <sheetViews>
    <sheetView showGridLines="0" tabSelected="1" zoomScaleNormal="100" zoomScaleSheetLayoutView="85" zoomScalePageLayoutView="85" workbookViewId="0">
      <selection sqref="A1:M1"/>
    </sheetView>
  </sheetViews>
  <sheetFormatPr defaultColWidth="7.19921875" defaultRowHeight="10.5" x14ac:dyDescent="0.2"/>
  <cols>
    <col min="1" max="1" width="2.5" style="7" customWidth="1"/>
    <col min="2" max="2" width="16" style="1" customWidth="1"/>
    <col min="3" max="3" width="3.59765625" style="7" customWidth="1"/>
    <col min="4" max="4" width="21" style="1" customWidth="1"/>
    <col min="5" max="5" width="2.09765625" style="7" customWidth="1"/>
    <col min="6" max="6" width="25.5" style="1" customWidth="1"/>
    <col min="7" max="7" width="31.69921875" style="7" customWidth="1"/>
    <col min="8" max="8" width="26.3984375" style="7" customWidth="1"/>
    <col min="9" max="9" width="27.5" style="7" customWidth="1"/>
    <col min="10" max="10" width="60.69921875" style="7" customWidth="1"/>
    <col min="11" max="11" width="18.296875" style="7" customWidth="1"/>
    <col min="12" max="12" width="9.09765625" style="7" customWidth="1"/>
    <col min="13" max="13" width="26" style="2" customWidth="1"/>
    <col min="14" max="16384" width="7.19921875" style="1"/>
  </cols>
  <sheetData>
    <row r="1" spans="1:13" ht="18.75" x14ac:dyDescent="0.2">
      <c r="A1" s="16" t="s">
        <v>375</v>
      </c>
      <c r="B1" s="16"/>
      <c r="C1" s="16"/>
      <c r="D1" s="16"/>
      <c r="E1" s="16"/>
      <c r="F1" s="16"/>
      <c r="G1" s="16"/>
      <c r="H1" s="16"/>
      <c r="I1" s="16"/>
      <c r="J1" s="16"/>
      <c r="K1" s="16"/>
      <c r="L1" s="16"/>
      <c r="M1" s="16"/>
    </row>
    <row r="2" spans="1:13" ht="18.75" x14ac:dyDescent="0.2">
      <c r="A2" s="17" t="s">
        <v>376</v>
      </c>
      <c r="B2" s="18"/>
      <c r="C2" s="18"/>
      <c r="D2" s="18"/>
      <c r="E2" s="18"/>
      <c r="F2" s="18"/>
      <c r="G2" s="18"/>
      <c r="H2" s="19"/>
      <c r="I2" s="19"/>
      <c r="J2" s="19"/>
      <c r="K2" s="18"/>
      <c r="L2" s="18"/>
      <c r="M2" s="20" t="s">
        <v>377</v>
      </c>
    </row>
    <row r="3" spans="1:13" ht="36" x14ac:dyDescent="0.2">
      <c r="A3" s="21" t="s">
        <v>5</v>
      </c>
      <c r="B3" s="22"/>
      <c r="C3" s="21" t="s">
        <v>6</v>
      </c>
      <c r="D3" s="22"/>
      <c r="E3" s="148" t="s">
        <v>153</v>
      </c>
      <c r="F3" s="22"/>
      <c r="G3" s="23" t="s">
        <v>378</v>
      </c>
      <c r="H3" s="24" t="s">
        <v>379</v>
      </c>
      <c r="I3" s="25" t="s">
        <v>380</v>
      </c>
      <c r="J3" s="26" t="s">
        <v>381</v>
      </c>
      <c r="K3" s="27" t="s">
        <v>1</v>
      </c>
      <c r="L3" s="27" t="s">
        <v>154</v>
      </c>
      <c r="M3" s="28" t="s">
        <v>382</v>
      </c>
    </row>
    <row r="4" spans="1:13" ht="68.099999999999994" customHeight="1" x14ac:dyDescent="0.2">
      <c r="A4" s="33">
        <v>11</v>
      </c>
      <c r="B4" s="58" t="s">
        <v>155</v>
      </c>
      <c r="C4" s="115">
        <v>2</v>
      </c>
      <c r="D4" s="58" t="s">
        <v>156</v>
      </c>
      <c r="E4" s="32"/>
      <c r="F4" s="58" t="s">
        <v>383</v>
      </c>
      <c r="G4" s="45" t="s">
        <v>384</v>
      </c>
      <c r="H4" s="45" t="s">
        <v>155</v>
      </c>
      <c r="I4" s="45" t="s">
        <v>156</v>
      </c>
      <c r="J4" s="45" t="s">
        <v>385</v>
      </c>
      <c r="K4" s="45" t="s">
        <v>386</v>
      </c>
      <c r="L4" s="40" t="s">
        <v>202</v>
      </c>
      <c r="M4" s="45" t="s">
        <v>99</v>
      </c>
    </row>
    <row r="5" spans="1:13" ht="80.099999999999994" customHeight="1" x14ac:dyDescent="0.2">
      <c r="A5" s="68">
        <v>13</v>
      </c>
      <c r="B5" s="70" t="s">
        <v>157</v>
      </c>
      <c r="C5" s="115">
        <v>3</v>
      </c>
      <c r="D5" s="58" t="s">
        <v>158</v>
      </c>
      <c r="E5" s="57"/>
      <c r="F5" s="58" t="s">
        <v>387</v>
      </c>
      <c r="G5" s="45" t="s">
        <v>388</v>
      </c>
      <c r="H5" s="40" t="s">
        <v>157</v>
      </c>
      <c r="I5" s="45" t="s">
        <v>158</v>
      </c>
      <c r="J5" s="45" t="s">
        <v>389</v>
      </c>
      <c r="K5" s="45" t="s">
        <v>10</v>
      </c>
      <c r="L5" s="40" t="s">
        <v>390</v>
      </c>
      <c r="M5" s="41" t="s">
        <v>144</v>
      </c>
    </row>
    <row r="6" spans="1:13" s="2" customFormat="1" ht="80.099999999999994" customHeight="1" x14ac:dyDescent="0.2">
      <c r="A6" s="33">
        <v>14</v>
      </c>
      <c r="B6" s="70" t="s">
        <v>159</v>
      </c>
      <c r="C6" s="31">
        <v>2</v>
      </c>
      <c r="D6" s="58" t="s">
        <v>160</v>
      </c>
      <c r="E6" s="39" t="s">
        <v>3</v>
      </c>
      <c r="F6" s="58" t="s">
        <v>76</v>
      </c>
      <c r="G6" s="45" t="s">
        <v>167</v>
      </c>
      <c r="H6" s="40" t="s">
        <v>159</v>
      </c>
      <c r="I6" s="45" t="s">
        <v>160</v>
      </c>
      <c r="J6" s="42" t="s">
        <v>391</v>
      </c>
      <c r="K6" s="42" t="s">
        <v>11</v>
      </c>
      <c r="L6" s="42" t="s">
        <v>203</v>
      </c>
      <c r="M6" s="42" t="s">
        <v>193</v>
      </c>
    </row>
    <row r="7" spans="1:13" ht="68.099999999999994" customHeight="1" x14ac:dyDescent="0.2">
      <c r="A7" s="33">
        <v>20</v>
      </c>
      <c r="B7" s="58" t="s">
        <v>161</v>
      </c>
      <c r="C7" s="44"/>
      <c r="D7" s="58" t="s">
        <v>162</v>
      </c>
      <c r="E7" s="149"/>
      <c r="F7" s="58" t="s">
        <v>392</v>
      </c>
      <c r="G7" s="45" t="s">
        <v>393</v>
      </c>
      <c r="H7" s="45" t="s">
        <v>161</v>
      </c>
      <c r="I7" s="45" t="s">
        <v>162</v>
      </c>
      <c r="J7" s="45" t="s">
        <v>394</v>
      </c>
      <c r="K7" s="45" t="s">
        <v>16</v>
      </c>
      <c r="L7" s="40" t="s">
        <v>395</v>
      </c>
      <c r="M7" s="45" t="s">
        <v>75</v>
      </c>
    </row>
    <row r="8" spans="1:13" ht="56.1" customHeight="1" x14ac:dyDescent="0.2">
      <c r="A8" s="29">
        <v>22</v>
      </c>
      <c r="B8" s="30" t="s">
        <v>163</v>
      </c>
      <c r="C8" s="44"/>
      <c r="D8" s="30" t="s">
        <v>194</v>
      </c>
      <c r="E8" s="57" t="s">
        <v>0</v>
      </c>
      <c r="F8" s="58" t="s">
        <v>77</v>
      </c>
      <c r="G8" s="45" t="s">
        <v>359</v>
      </c>
      <c r="H8" s="46" t="s">
        <v>163</v>
      </c>
      <c r="I8" s="65" t="s">
        <v>194</v>
      </c>
      <c r="J8" s="45" t="s">
        <v>359</v>
      </c>
      <c r="K8" s="47" t="s">
        <v>396</v>
      </c>
      <c r="L8" s="36" t="s">
        <v>397</v>
      </c>
      <c r="M8" s="34" t="s">
        <v>99</v>
      </c>
    </row>
    <row r="9" spans="1:13" ht="44.1" customHeight="1" x14ac:dyDescent="0.2">
      <c r="A9" s="48"/>
      <c r="B9" s="49"/>
      <c r="C9" s="50"/>
      <c r="D9" s="49"/>
      <c r="E9" s="57" t="s">
        <v>3</v>
      </c>
      <c r="F9" s="58" t="s">
        <v>78</v>
      </c>
      <c r="G9" s="45" t="s">
        <v>398</v>
      </c>
      <c r="H9" s="51"/>
      <c r="I9" s="151"/>
      <c r="J9" s="45" t="s">
        <v>360</v>
      </c>
      <c r="K9" s="45" t="s">
        <v>9</v>
      </c>
      <c r="L9" s="52"/>
      <c r="M9" s="53"/>
    </row>
    <row r="10" spans="1:13" ht="44.1" customHeight="1" x14ac:dyDescent="0.2">
      <c r="A10" s="48"/>
      <c r="B10" s="49"/>
      <c r="C10" s="50"/>
      <c r="D10" s="49"/>
      <c r="E10" s="57" t="s">
        <v>2</v>
      </c>
      <c r="F10" s="58" t="s">
        <v>79</v>
      </c>
      <c r="G10" s="45" t="s">
        <v>399</v>
      </c>
      <c r="H10" s="53"/>
      <c r="I10" s="53"/>
      <c r="J10" s="45" t="s">
        <v>361</v>
      </c>
      <c r="K10" s="45" t="s">
        <v>12</v>
      </c>
      <c r="L10" s="52"/>
      <c r="M10" s="35"/>
    </row>
    <row r="11" spans="1:13" ht="56.1" customHeight="1" x14ac:dyDescent="0.2">
      <c r="A11" s="54"/>
      <c r="B11" s="55"/>
      <c r="C11" s="50"/>
      <c r="D11" s="55"/>
      <c r="E11" s="57" t="s">
        <v>4</v>
      </c>
      <c r="F11" s="58" t="s">
        <v>80</v>
      </c>
      <c r="G11" s="45" t="s">
        <v>168</v>
      </c>
      <c r="H11" s="35"/>
      <c r="I11" s="35"/>
      <c r="J11" s="45" t="s">
        <v>362</v>
      </c>
      <c r="K11" s="45" t="s">
        <v>400</v>
      </c>
      <c r="L11" s="59"/>
      <c r="M11" s="45" t="s">
        <v>401</v>
      </c>
    </row>
    <row r="12" spans="1:13" ht="68.099999999999994" customHeight="1" x14ac:dyDescent="0.2">
      <c r="A12" s="60">
        <v>25</v>
      </c>
      <c r="B12" s="38" t="s">
        <v>82</v>
      </c>
      <c r="C12" s="44"/>
      <c r="D12" s="38" t="s">
        <v>83</v>
      </c>
      <c r="E12" s="57" t="s">
        <v>0</v>
      </c>
      <c r="F12" s="70" t="s">
        <v>402</v>
      </c>
      <c r="G12" s="45" t="s">
        <v>403</v>
      </c>
      <c r="H12" s="34" t="s">
        <v>82</v>
      </c>
      <c r="I12" s="34" t="s">
        <v>83</v>
      </c>
      <c r="J12" s="45" t="s">
        <v>404</v>
      </c>
      <c r="K12" s="45" t="s">
        <v>400</v>
      </c>
      <c r="L12" s="36" t="s">
        <v>405</v>
      </c>
      <c r="M12" s="34" t="s">
        <v>406</v>
      </c>
    </row>
    <row r="13" spans="1:13" ht="56.1" customHeight="1" x14ac:dyDescent="0.2">
      <c r="A13" s="61"/>
      <c r="B13" s="62"/>
      <c r="C13" s="50"/>
      <c r="D13" s="62"/>
      <c r="E13" s="57" t="s">
        <v>3</v>
      </c>
      <c r="F13" s="70" t="s">
        <v>125</v>
      </c>
      <c r="G13" s="45" t="s">
        <v>169</v>
      </c>
      <c r="H13" s="53"/>
      <c r="I13" s="53"/>
      <c r="J13" s="45" t="s">
        <v>407</v>
      </c>
      <c r="K13" s="45" t="s">
        <v>11</v>
      </c>
      <c r="L13" s="52"/>
      <c r="M13" s="53"/>
    </row>
    <row r="14" spans="1:13" ht="92.1" customHeight="1" x14ac:dyDescent="0.2">
      <c r="A14" s="152"/>
      <c r="B14" s="71"/>
      <c r="C14" s="50"/>
      <c r="D14" s="71"/>
      <c r="E14" s="57" t="s">
        <v>2</v>
      </c>
      <c r="F14" s="70" t="s">
        <v>408</v>
      </c>
      <c r="G14" s="45" t="s">
        <v>409</v>
      </c>
      <c r="H14" s="35"/>
      <c r="I14" s="35"/>
      <c r="J14" s="45" t="s">
        <v>410</v>
      </c>
      <c r="K14" s="45" t="s">
        <v>400</v>
      </c>
      <c r="L14" s="59"/>
      <c r="M14" s="35"/>
    </row>
    <row r="15" spans="1:13" ht="92.1" customHeight="1" x14ac:dyDescent="0.2">
      <c r="A15" s="153">
        <v>26</v>
      </c>
      <c r="B15" s="70" t="s">
        <v>84</v>
      </c>
      <c r="C15" s="150"/>
      <c r="D15" s="70" t="s">
        <v>411</v>
      </c>
      <c r="E15" s="57" t="s">
        <v>0</v>
      </c>
      <c r="F15" s="70" t="s">
        <v>412</v>
      </c>
      <c r="G15" s="45" t="s">
        <v>413</v>
      </c>
      <c r="H15" s="40" t="s">
        <v>84</v>
      </c>
      <c r="I15" s="40" t="s">
        <v>411</v>
      </c>
      <c r="J15" s="45" t="s">
        <v>414</v>
      </c>
      <c r="K15" s="45" t="s">
        <v>11</v>
      </c>
      <c r="L15" s="40" t="s">
        <v>415</v>
      </c>
      <c r="M15" s="40" t="s">
        <v>406</v>
      </c>
    </row>
    <row r="16" spans="1:13" ht="44.1" customHeight="1" x14ac:dyDescent="0.2">
      <c r="A16" s="60">
        <v>50</v>
      </c>
      <c r="B16" s="38" t="s">
        <v>215</v>
      </c>
      <c r="C16" s="31">
        <v>1</v>
      </c>
      <c r="D16" s="38" t="s">
        <v>216</v>
      </c>
      <c r="E16" s="39" t="s">
        <v>0</v>
      </c>
      <c r="F16" s="30" t="s">
        <v>416</v>
      </c>
      <c r="G16" s="40" t="s">
        <v>417</v>
      </c>
      <c r="H16" s="36" t="s">
        <v>215</v>
      </c>
      <c r="I16" s="36" t="s">
        <v>216</v>
      </c>
      <c r="J16" s="40" t="s">
        <v>418</v>
      </c>
      <c r="K16" s="34" t="s">
        <v>16</v>
      </c>
      <c r="L16" s="36" t="s">
        <v>71</v>
      </c>
      <c r="M16" s="34" t="s">
        <v>99</v>
      </c>
    </row>
    <row r="17" spans="1:13" ht="44.1" customHeight="1" x14ac:dyDescent="0.2">
      <c r="A17" s="61"/>
      <c r="B17" s="62"/>
      <c r="C17" s="50"/>
      <c r="D17" s="62"/>
      <c r="E17" s="63"/>
      <c r="F17" s="49"/>
      <c r="G17" s="40" t="s">
        <v>419</v>
      </c>
      <c r="H17" s="52"/>
      <c r="I17" s="52"/>
      <c r="J17" s="40" t="s">
        <v>420</v>
      </c>
      <c r="K17" s="53"/>
      <c r="L17" s="52"/>
      <c r="M17" s="53"/>
    </row>
    <row r="18" spans="1:13" ht="32.1" customHeight="1" x14ac:dyDescent="0.2">
      <c r="A18" s="61"/>
      <c r="B18" s="62"/>
      <c r="C18" s="50"/>
      <c r="D18" s="62"/>
      <c r="E18" s="63"/>
      <c r="F18" s="49"/>
      <c r="G18" s="40" t="s">
        <v>421</v>
      </c>
      <c r="H18" s="52"/>
      <c r="I18" s="52"/>
      <c r="J18" s="40" t="s">
        <v>422</v>
      </c>
      <c r="K18" s="53"/>
      <c r="L18" s="52"/>
      <c r="M18" s="53"/>
    </row>
    <row r="19" spans="1:13" ht="44.1" customHeight="1" x14ac:dyDescent="0.2">
      <c r="A19" s="61"/>
      <c r="B19" s="62"/>
      <c r="C19" s="50"/>
      <c r="D19" s="62"/>
      <c r="E19" s="63"/>
      <c r="F19" s="49"/>
      <c r="G19" s="40" t="s">
        <v>423</v>
      </c>
      <c r="H19" s="52"/>
      <c r="I19" s="52"/>
      <c r="J19" s="40" t="s">
        <v>424</v>
      </c>
      <c r="K19" s="53"/>
      <c r="L19" s="52"/>
      <c r="M19" s="53"/>
    </row>
    <row r="20" spans="1:13" ht="44.1" customHeight="1" x14ac:dyDescent="0.2">
      <c r="A20" s="61"/>
      <c r="B20" s="62"/>
      <c r="C20" s="50"/>
      <c r="D20" s="62"/>
      <c r="E20" s="63"/>
      <c r="F20" s="49"/>
      <c r="G20" s="40" t="s">
        <v>425</v>
      </c>
      <c r="H20" s="52"/>
      <c r="I20" s="52"/>
      <c r="J20" s="40" t="s">
        <v>426</v>
      </c>
      <c r="K20" s="53"/>
      <c r="L20" s="52"/>
      <c r="M20" s="53"/>
    </row>
    <row r="21" spans="1:13" ht="32.1" customHeight="1" x14ac:dyDescent="0.2">
      <c r="A21" s="61"/>
      <c r="B21" s="62"/>
      <c r="C21" s="50"/>
      <c r="D21" s="62"/>
      <c r="E21" s="63"/>
      <c r="F21" s="49"/>
      <c r="G21" s="40" t="s">
        <v>427</v>
      </c>
      <c r="H21" s="52"/>
      <c r="I21" s="52"/>
      <c r="J21" s="40" t="s">
        <v>428</v>
      </c>
      <c r="K21" s="35"/>
      <c r="L21" s="52"/>
      <c r="M21" s="53"/>
    </row>
    <row r="22" spans="1:13" ht="56.1" customHeight="1" x14ac:dyDescent="0.2">
      <c r="A22" s="61"/>
      <c r="B22" s="62"/>
      <c r="C22" s="50"/>
      <c r="D22" s="62"/>
      <c r="E22" s="63"/>
      <c r="F22" s="49"/>
      <c r="G22" s="40" t="s">
        <v>429</v>
      </c>
      <c r="H22" s="52"/>
      <c r="I22" s="52"/>
      <c r="J22" s="40" t="s">
        <v>429</v>
      </c>
      <c r="K22" s="64" t="s">
        <v>430</v>
      </c>
      <c r="L22" s="52"/>
      <c r="M22" s="53"/>
    </row>
    <row r="23" spans="1:13" ht="44.1" customHeight="1" x14ac:dyDescent="0.2">
      <c r="A23" s="61"/>
      <c r="B23" s="62"/>
      <c r="C23" s="50"/>
      <c r="D23" s="62"/>
      <c r="E23" s="63"/>
      <c r="F23" s="49"/>
      <c r="G23" s="40" t="s">
        <v>431</v>
      </c>
      <c r="H23" s="52"/>
      <c r="I23" s="52"/>
      <c r="J23" s="40" t="s">
        <v>432</v>
      </c>
      <c r="K23" s="45" t="s">
        <v>11</v>
      </c>
      <c r="L23" s="59"/>
      <c r="M23" s="35"/>
    </row>
    <row r="24" spans="1:13" ht="56.1" customHeight="1" x14ac:dyDescent="0.2">
      <c r="A24" s="61"/>
      <c r="B24" s="62"/>
      <c r="C24" s="50"/>
      <c r="D24" s="62"/>
      <c r="E24" s="63"/>
      <c r="F24" s="49"/>
      <c r="G24" s="40" t="s">
        <v>433</v>
      </c>
      <c r="H24" s="52"/>
      <c r="I24" s="52"/>
      <c r="J24" s="40" t="s">
        <v>434</v>
      </c>
      <c r="K24" s="42" t="s">
        <v>16</v>
      </c>
      <c r="L24" s="66" t="s">
        <v>204</v>
      </c>
      <c r="M24" s="154" t="s">
        <v>195</v>
      </c>
    </row>
    <row r="25" spans="1:13" ht="56.1" customHeight="1" x14ac:dyDescent="0.2">
      <c r="A25" s="61"/>
      <c r="B25" s="62"/>
      <c r="C25" s="50"/>
      <c r="D25" s="62"/>
      <c r="E25" s="63"/>
      <c r="F25" s="49"/>
      <c r="G25" s="40" t="s">
        <v>435</v>
      </c>
      <c r="H25" s="52"/>
      <c r="I25" s="52"/>
      <c r="J25" s="40" t="s">
        <v>436</v>
      </c>
      <c r="K25" s="42" t="s">
        <v>10</v>
      </c>
      <c r="L25" s="52"/>
      <c r="M25" s="53"/>
    </row>
    <row r="26" spans="1:13" ht="56.1" customHeight="1" x14ac:dyDescent="0.2">
      <c r="A26" s="61"/>
      <c r="B26" s="62"/>
      <c r="C26" s="50"/>
      <c r="D26" s="62"/>
      <c r="E26" s="67"/>
      <c r="F26" s="55"/>
      <c r="G26" s="40" t="s">
        <v>437</v>
      </c>
      <c r="H26" s="52"/>
      <c r="I26" s="52"/>
      <c r="J26" s="40" t="s">
        <v>438</v>
      </c>
      <c r="K26" s="42" t="s">
        <v>11</v>
      </c>
      <c r="L26" s="59"/>
      <c r="M26" s="35"/>
    </row>
    <row r="27" spans="1:13" ht="32.1" customHeight="1" x14ac:dyDescent="0.2">
      <c r="A27" s="61"/>
      <c r="B27" s="62"/>
      <c r="C27" s="50"/>
      <c r="D27" s="62"/>
      <c r="E27" s="39" t="s">
        <v>4</v>
      </c>
      <c r="F27" s="38" t="s">
        <v>439</v>
      </c>
      <c r="G27" s="45" t="s">
        <v>440</v>
      </c>
      <c r="H27" s="53"/>
      <c r="I27" s="53"/>
      <c r="J27" s="45" t="s">
        <v>441</v>
      </c>
      <c r="K27" s="34" t="s">
        <v>16</v>
      </c>
      <c r="L27" s="36" t="s">
        <v>71</v>
      </c>
      <c r="M27" s="34" t="s">
        <v>99</v>
      </c>
    </row>
    <row r="28" spans="1:13" ht="32.1" customHeight="1" x14ac:dyDescent="0.2">
      <c r="A28" s="61"/>
      <c r="B28" s="62"/>
      <c r="C28" s="50"/>
      <c r="D28" s="62"/>
      <c r="E28" s="63"/>
      <c r="F28" s="62"/>
      <c r="G28" s="45" t="s">
        <v>442</v>
      </c>
      <c r="H28" s="53"/>
      <c r="I28" s="53"/>
      <c r="J28" s="45" t="s">
        <v>443</v>
      </c>
      <c r="K28" s="53"/>
      <c r="L28" s="52"/>
      <c r="M28" s="53"/>
    </row>
    <row r="29" spans="1:13" ht="32.1" customHeight="1" x14ac:dyDescent="0.2">
      <c r="A29" s="61"/>
      <c r="B29" s="62"/>
      <c r="C29" s="50"/>
      <c r="D29" s="62"/>
      <c r="E29" s="67"/>
      <c r="F29" s="71"/>
      <c r="G29" s="45" t="s">
        <v>444</v>
      </c>
      <c r="H29" s="53"/>
      <c r="I29" s="53"/>
      <c r="J29" s="45" t="s">
        <v>445</v>
      </c>
      <c r="K29" s="53"/>
      <c r="L29" s="52"/>
      <c r="M29" s="53"/>
    </row>
    <row r="30" spans="1:13" ht="44.1" customHeight="1" x14ac:dyDescent="0.2">
      <c r="A30" s="61"/>
      <c r="B30" s="62"/>
      <c r="C30" s="50"/>
      <c r="D30" s="62"/>
      <c r="E30" s="57" t="s">
        <v>7</v>
      </c>
      <c r="F30" s="70" t="s">
        <v>446</v>
      </c>
      <c r="G30" s="40" t="s">
        <v>447</v>
      </c>
      <c r="H30" s="52"/>
      <c r="I30" s="52"/>
      <c r="J30" s="40" t="s">
        <v>448</v>
      </c>
      <c r="K30" s="53"/>
      <c r="L30" s="52"/>
      <c r="M30" s="53"/>
    </row>
    <row r="31" spans="1:13" ht="56.1" customHeight="1" x14ac:dyDescent="0.2">
      <c r="A31" s="61"/>
      <c r="B31" s="62"/>
      <c r="C31" s="50"/>
      <c r="D31" s="62"/>
      <c r="E31" s="39" t="s">
        <v>38</v>
      </c>
      <c r="F31" s="38" t="s">
        <v>449</v>
      </c>
      <c r="G31" s="40" t="s">
        <v>450</v>
      </c>
      <c r="H31" s="52"/>
      <c r="I31" s="52"/>
      <c r="J31" s="40" t="s">
        <v>451</v>
      </c>
      <c r="K31" s="53"/>
      <c r="L31" s="52"/>
      <c r="M31" s="53"/>
    </row>
    <row r="32" spans="1:13" ht="44.1" customHeight="1" x14ac:dyDescent="0.2">
      <c r="A32" s="61"/>
      <c r="B32" s="62"/>
      <c r="C32" s="50"/>
      <c r="D32" s="62"/>
      <c r="E32" s="63"/>
      <c r="F32" s="62"/>
      <c r="G32" s="40" t="s">
        <v>452</v>
      </c>
      <c r="H32" s="52"/>
      <c r="I32" s="52"/>
      <c r="J32" s="40" t="s">
        <v>453</v>
      </c>
      <c r="K32" s="53"/>
      <c r="L32" s="52"/>
      <c r="M32" s="53"/>
    </row>
    <row r="33" spans="1:13" ht="44.1" customHeight="1" x14ac:dyDescent="0.2">
      <c r="A33" s="61"/>
      <c r="B33" s="62"/>
      <c r="C33" s="50"/>
      <c r="D33" s="62"/>
      <c r="E33" s="63"/>
      <c r="F33" s="62"/>
      <c r="G33" s="40" t="s">
        <v>454</v>
      </c>
      <c r="H33" s="52"/>
      <c r="I33" s="52"/>
      <c r="J33" s="40" t="s">
        <v>455</v>
      </c>
      <c r="K33" s="35"/>
      <c r="L33" s="52"/>
      <c r="M33" s="53"/>
    </row>
    <row r="34" spans="1:13" ht="44.1" customHeight="1" x14ac:dyDescent="0.2">
      <c r="A34" s="61"/>
      <c r="B34" s="62"/>
      <c r="C34" s="50"/>
      <c r="D34" s="62"/>
      <c r="E34" s="67"/>
      <c r="F34" s="71"/>
      <c r="G34" s="40" t="s">
        <v>456</v>
      </c>
      <c r="H34" s="52"/>
      <c r="I34" s="52"/>
      <c r="J34" s="40" t="s">
        <v>457</v>
      </c>
      <c r="K34" s="34" t="s">
        <v>16</v>
      </c>
      <c r="L34" s="52"/>
      <c r="M34" s="53"/>
    </row>
    <row r="35" spans="1:13" s="3" customFormat="1" ht="44.1" customHeight="1" x14ac:dyDescent="0.2">
      <c r="A35" s="61"/>
      <c r="B35" s="62"/>
      <c r="C35" s="50"/>
      <c r="D35" s="62"/>
      <c r="E35" s="39" t="s">
        <v>40</v>
      </c>
      <c r="F35" s="38" t="s">
        <v>458</v>
      </c>
      <c r="G35" s="40" t="s">
        <v>459</v>
      </c>
      <c r="H35" s="52"/>
      <c r="I35" s="52"/>
      <c r="J35" s="40" t="s">
        <v>460</v>
      </c>
      <c r="K35" s="53"/>
      <c r="L35" s="52"/>
      <c r="M35" s="53"/>
    </row>
    <row r="36" spans="1:13" s="3" customFormat="1" ht="44.1" customHeight="1" x14ac:dyDescent="0.2">
      <c r="A36" s="61"/>
      <c r="B36" s="62"/>
      <c r="C36" s="50"/>
      <c r="D36" s="62"/>
      <c r="E36" s="67"/>
      <c r="F36" s="71"/>
      <c r="G36" s="40" t="s">
        <v>461</v>
      </c>
      <c r="H36" s="52"/>
      <c r="I36" s="52"/>
      <c r="J36" s="40" t="s">
        <v>462</v>
      </c>
      <c r="K36" s="35"/>
      <c r="L36" s="52"/>
      <c r="M36" s="53"/>
    </row>
    <row r="37" spans="1:13" ht="44.1" customHeight="1" x14ac:dyDescent="0.2">
      <c r="A37" s="61"/>
      <c r="B37" s="62"/>
      <c r="C37" s="50"/>
      <c r="D37" s="62"/>
      <c r="E37" s="57" t="s">
        <v>41</v>
      </c>
      <c r="F37" s="70" t="s">
        <v>463</v>
      </c>
      <c r="G37" s="40" t="s">
        <v>464</v>
      </c>
      <c r="H37" s="52"/>
      <c r="I37" s="52"/>
      <c r="J37" s="40" t="s">
        <v>465</v>
      </c>
      <c r="K37" s="45" t="s">
        <v>10</v>
      </c>
      <c r="L37" s="52"/>
      <c r="M37" s="53"/>
    </row>
    <row r="38" spans="1:13" s="3" customFormat="1" ht="44.1" customHeight="1" x14ac:dyDescent="0.2">
      <c r="A38" s="61"/>
      <c r="B38" s="62"/>
      <c r="C38" s="50"/>
      <c r="D38" s="62"/>
      <c r="E38" s="39" t="s">
        <v>42</v>
      </c>
      <c r="F38" s="38" t="s">
        <v>466</v>
      </c>
      <c r="G38" s="40" t="s">
        <v>467</v>
      </c>
      <c r="H38" s="52"/>
      <c r="I38" s="52"/>
      <c r="J38" s="40" t="s">
        <v>468</v>
      </c>
      <c r="K38" s="34" t="s">
        <v>16</v>
      </c>
      <c r="L38" s="52"/>
      <c r="M38" s="53"/>
    </row>
    <row r="39" spans="1:13" s="3" customFormat="1" ht="44.1" customHeight="1" x14ac:dyDescent="0.2">
      <c r="A39" s="61"/>
      <c r="B39" s="62"/>
      <c r="C39" s="56"/>
      <c r="D39" s="71"/>
      <c r="E39" s="67"/>
      <c r="F39" s="71"/>
      <c r="G39" s="40" t="s">
        <v>469</v>
      </c>
      <c r="H39" s="52"/>
      <c r="I39" s="59"/>
      <c r="J39" s="40" t="s">
        <v>420</v>
      </c>
      <c r="K39" s="35"/>
      <c r="L39" s="59"/>
      <c r="M39" s="35"/>
    </row>
    <row r="40" spans="1:13" s="3" customFormat="1" ht="32.1" customHeight="1" x14ac:dyDescent="0.2">
      <c r="A40" s="61"/>
      <c r="B40" s="62"/>
      <c r="C40" s="31">
        <v>2</v>
      </c>
      <c r="D40" s="38" t="s">
        <v>221</v>
      </c>
      <c r="E40" s="39" t="s">
        <v>3</v>
      </c>
      <c r="F40" s="38" t="s">
        <v>470</v>
      </c>
      <c r="G40" s="40" t="s">
        <v>471</v>
      </c>
      <c r="H40" s="52"/>
      <c r="I40" s="36" t="s">
        <v>221</v>
      </c>
      <c r="J40" s="40" t="s">
        <v>472</v>
      </c>
      <c r="K40" s="34" t="s">
        <v>16</v>
      </c>
      <c r="L40" s="36" t="s">
        <v>71</v>
      </c>
      <c r="M40" s="34" t="s">
        <v>99</v>
      </c>
    </row>
    <row r="41" spans="1:13" s="3" customFormat="1" ht="32.1" customHeight="1" x14ac:dyDescent="0.2">
      <c r="A41" s="61"/>
      <c r="B41" s="62"/>
      <c r="C41" s="50"/>
      <c r="D41" s="62"/>
      <c r="E41" s="63"/>
      <c r="F41" s="62"/>
      <c r="G41" s="40" t="s">
        <v>473</v>
      </c>
      <c r="H41" s="52"/>
      <c r="I41" s="52"/>
      <c r="J41" s="40" t="s">
        <v>474</v>
      </c>
      <c r="K41" s="53"/>
      <c r="L41" s="52"/>
      <c r="M41" s="53"/>
    </row>
    <row r="42" spans="1:13" s="3" customFormat="1" ht="44.1" customHeight="1" x14ac:dyDescent="0.2">
      <c r="A42" s="61"/>
      <c r="B42" s="62"/>
      <c r="C42" s="50"/>
      <c r="D42" s="62"/>
      <c r="E42" s="63"/>
      <c r="F42" s="62"/>
      <c r="G42" s="40" t="s">
        <v>475</v>
      </c>
      <c r="H42" s="52"/>
      <c r="I42" s="52"/>
      <c r="J42" s="40" t="s">
        <v>476</v>
      </c>
      <c r="K42" s="53"/>
      <c r="L42" s="52"/>
      <c r="M42" s="53"/>
    </row>
    <row r="43" spans="1:13" s="3" customFormat="1" ht="44.1" customHeight="1" x14ac:dyDescent="0.2">
      <c r="A43" s="61"/>
      <c r="B43" s="62"/>
      <c r="C43" s="50"/>
      <c r="D43" s="62"/>
      <c r="E43" s="63"/>
      <c r="F43" s="62"/>
      <c r="G43" s="40" t="s">
        <v>477</v>
      </c>
      <c r="H43" s="52"/>
      <c r="I43" s="52"/>
      <c r="J43" s="40" t="s">
        <v>478</v>
      </c>
      <c r="K43" s="53"/>
      <c r="L43" s="52"/>
      <c r="M43" s="53"/>
    </row>
    <row r="44" spans="1:13" s="3" customFormat="1" ht="44.1" customHeight="1" x14ac:dyDescent="0.2">
      <c r="A44" s="61"/>
      <c r="B44" s="62"/>
      <c r="C44" s="50"/>
      <c r="D44" s="62"/>
      <c r="E44" s="63"/>
      <c r="F44" s="62"/>
      <c r="G44" s="40" t="s">
        <v>221</v>
      </c>
      <c r="H44" s="52"/>
      <c r="I44" s="52"/>
      <c r="J44" s="40" t="s">
        <v>479</v>
      </c>
      <c r="K44" s="53"/>
      <c r="L44" s="59"/>
      <c r="M44" s="35"/>
    </row>
    <row r="45" spans="1:13" s="3" customFormat="1" ht="56.1" customHeight="1" x14ac:dyDescent="0.2">
      <c r="A45" s="61"/>
      <c r="B45" s="62"/>
      <c r="C45" s="56"/>
      <c r="D45" s="71"/>
      <c r="E45" s="67"/>
      <c r="F45" s="71"/>
      <c r="G45" s="40" t="s">
        <v>480</v>
      </c>
      <c r="H45" s="52"/>
      <c r="I45" s="59"/>
      <c r="J45" s="40" t="s">
        <v>481</v>
      </c>
      <c r="K45" s="72"/>
      <c r="L45" s="73" t="s">
        <v>204</v>
      </c>
      <c r="M45" s="79" t="s">
        <v>197</v>
      </c>
    </row>
    <row r="46" spans="1:13" s="3" customFormat="1" ht="44.1" customHeight="1" x14ac:dyDescent="0.2">
      <c r="A46" s="61"/>
      <c r="B46" s="62"/>
      <c r="C46" s="31">
        <v>3</v>
      </c>
      <c r="D46" s="38" t="s">
        <v>196</v>
      </c>
      <c r="E46" s="39" t="s">
        <v>0</v>
      </c>
      <c r="F46" s="38" t="s">
        <v>482</v>
      </c>
      <c r="G46" s="40" t="s">
        <v>483</v>
      </c>
      <c r="H46" s="52"/>
      <c r="I46" s="36" t="s">
        <v>196</v>
      </c>
      <c r="J46" s="40" t="s">
        <v>484</v>
      </c>
      <c r="K46" s="74" t="s">
        <v>16</v>
      </c>
      <c r="L46" s="74" t="s">
        <v>151</v>
      </c>
      <c r="M46" s="34" t="s">
        <v>99</v>
      </c>
    </row>
    <row r="47" spans="1:13" s="3" customFormat="1" ht="44.1" customHeight="1" x14ac:dyDescent="0.2">
      <c r="A47" s="61"/>
      <c r="B47" s="62"/>
      <c r="C47" s="50"/>
      <c r="D47" s="62"/>
      <c r="E47" s="63"/>
      <c r="F47" s="62"/>
      <c r="G47" s="40" t="s">
        <v>485</v>
      </c>
      <c r="H47" s="52"/>
      <c r="I47" s="52"/>
      <c r="J47" s="40" t="s">
        <v>486</v>
      </c>
      <c r="K47" s="75"/>
      <c r="L47" s="75"/>
      <c r="M47" s="53"/>
    </row>
    <row r="48" spans="1:13" s="3" customFormat="1" ht="44.1" customHeight="1" x14ac:dyDescent="0.2">
      <c r="A48" s="61"/>
      <c r="B48" s="62"/>
      <c r="C48" s="50"/>
      <c r="D48" s="62"/>
      <c r="E48" s="63"/>
      <c r="F48" s="62"/>
      <c r="G48" s="40" t="s">
        <v>487</v>
      </c>
      <c r="H48" s="52"/>
      <c r="I48" s="52"/>
      <c r="J48" s="40" t="s">
        <v>488</v>
      </c>
      <c r="K48" s="75"/>
      <c r="L48" s="75"/>
      <c r="M48" s="53"/>
    </row>
    <row r="49" spans="1:13" s="3" customFormat="1" ht="44.1" customHeight="1" x14ac:dyDescent="0.2">
      <c r="A49" s="61"/>
      <c r="B49" s="62"/>
      <c r="C49" s="50"/>
      <c r="D49" s="62"/>
      <c r="E49" s="63"/>
      <c r="F49" s="62"/>
      <c r="G49" s="40" t="s">
        <v>489</v>
      </c>
      <c r="H49" s="52"/>
      <c r="I49" s="52"/>
      <c r="J49" s="40" t="s">
        <v>490</v>
      </c>
      <c r="K49" s="75"/>
      <c r="L49" s="75"/>
      <c r="M49" s="53"/>
    </row>
    <row r="50" spans="1:13" s="3" customFormat="1" ht="44.1" customHeight="1" x14ac:dyDescent="0.2">
      <c r="A50" s="61"/>
      <c r="B50" s="62"/>
      <c r="C50" s="50"/>
      <c r="D50" s="62"/>
      <c r="E50" s="63"/>
      <c r="F50" s="62"/>
      <c r="G50" s="40" t="s">
        <v>491</v>
      </c>
      <c r="H50" s="52"/>
      <c r="I50" s="52"/>
      <c r="J50" s="40" t="s">
        <v>492</v>
      </c>
      <c r="K50" s="75"/>
      <c r="L50" s="75"/>
      <c r="M50" s="53"/>
    </row>
    <row r="51" spans="1:13" s="3" customFormat="1" ht="44.1" customHeight="1" x14ac:dyDescent="0.2">
      <c r="A51" s="61"/>
      <c r="B51" s="62"/>
      <c r="C51" s="50"/>
      <c r="D51" s="62"/>
      <c r="E51" s="63"/>
      <c r="F51" s="62"/>
      <c r="G51" s="40" t="s">
        <v>493</v>
      </c>
      <c r="H51" s="52"/>
      <c r="I51" s="52"/>
      <c r="J51" s="40" t="s">
        <v>494</v>
      </c>
      <c r="K51" s="76"/>
      <c r="L51" s="76"/>
      <c r="M51" s="53"/>
    </row>
    <row r="52" spans="1:13" s="3" customFormat="1" ht="44.1" customHeight="1" x14ac:dyDescent="0.2">
      <c r="A52" s="61"/>
      <c r="B52" s="62"/>
      <c r="C52" s="50"/>
      <c r="D52" s="62"/>
      <c r="E52" s="67"/>
      <c r="F52" s="71"/>
      <c r="G52" s="40" t="s">
        <v>495</v>
      </c>
      <c r="H52" s="52"/>
      <c r="I52" s="52"/>
      <c r="J52" s="40" t="s">
        <v>496</v>
      </c>
      <c r="K52" s="47" t="s">
        <v>10</v>
      </c>
      <c r="L52" s="47" t="s">
        <v>151</v>
      </c>
      <c r="M52" s="53"/>
    </row>
    <row r="53" spans="1:13" s="3" customFormat="1" ht="44.1" customHeight="1" x14ac:dyDescent="0.2">
      <c r="A53" s="61"/>
      <c r="B53" s="62"/>
      <c r="C53" s="50"/>
      <c r="D53" s="62"/>
      <c r="E53" s="39" t="s">
        <v>3</v>
      </c>
      <c r="F53" s="38" t="s">
        <v>497</v>
      </c>
      <c r="G53" s="40" t="s">
        <v>498</v>
      </c>
      <c r="H53" s="52"/>
      <c r="I53" s="52"/>
      <c r="J53" s="40" t="s">
        <v>499</v>
      </c>
      <c r="K53" s="77" t="s">
        <v>9</v>
      </c>
      <c r="L53" s="74" t="s">
        <v>71</v>
      </c>
      <c r="M53" s="53"/>
    </row>
    <row r="54" spans="1:13" s="3" customFormat="1" ht="56.1" customHeight="1" x14ac:dyDescent="0.2">
      <c r="A54" s="61"/>
      <c r="B54" s="62"/>
      <c r="C54" s="50"/>
      <c r="D54" s="62"/>
      <c r="E54" s="63"/>
      <c r="F54" s="62"/>
      <c r="G54" s="40" t="s">
        <v>500</v>
      </c>
      <c r="H54" s="52"/>
      <c r="I54" s="52"/>
      <c r="J54" s="40" t="s">
        <v>501</v>
      </c>
      <c r="K54" s="78"/>
      <c r="L54" s="75"/>
      <c r="M54" s="53"/>
    </row>
    <row r="55" spans="1:13" s="3" customFormat="1" ht="68.099999999999994" customHeight="1" x14ac:dyDescent="0.2">
      <c r="A55" s="61"/>
      <c r="B55" s="62"/>
      <c r="C55" s="50"/>
      <c r="D55" s="62"/>
      <c r="E55" s="63"/>
      <c r="F55" s="62"/>
      <c r="G55" s="40" t="s">
        <v>502</v>
      </c>
      <c r="H55" s="52"/>
      <c r="I55" s="52"/>
      <c r="J55" s="40" t="s">
        <v>502</v>
      </c>
      <c r="K55" s="74" t="s">
        <v>171</v>
      </c>
      <c r="L55" s="75"/>
      <c r="M55" s="53"/>
    </row>
    <row r="56" spans="1:13" s="3" customFormat="1" ht="37.35" customHeight="1" x14ac:dyDescent="0.2">
      <c r="A56" s="61"/>
      <c r="B56" s="62"/>
      <c r="C56" s="50"/>
      <c r="D56" s="62"/>
      <c r="E56" s="67"/>
      <c r="F56" s="71"/>
      <c r="G56" s="40" t="s">
        <v>170</v>
      </c>
      <c r="H56" s="52"/>
      <c r="I56" s="52"/>
      <c r="J56" s="40" t="s">
        <v>170</v>
      </c>
      <c r="K56" s="144"/>
      <c r="L56" s="75"/>
      <c r="M56" s="53"/>
    </row>
    <row r="57" spans="1:13" s="3" customFormat="1" ht="44.1" customHeight="1" x14ac:dyDescent="0.2">
      <c r="A57" s="61"/>
      <c r="B57" s="62"/>
      <c r="C57" s="50"/>
      <c r="D57" s="62"/>
      <c r="E57" s="39" t="s">
        <v>2</v>
      </c>
      <c r="F57" s="38" t="s">
        <v>503</v>
      </c>
      <c r="G57" s="40" t="s">
        <v>205</v>
      </c>
      <c r="H57" s="52"/>
      <c r="I57" s="52"/>
      <c r="J57" s="40" t="s">
        <v>223</v>
      </c>
      <c r="K57" s="47" t="s">
        <v>11</v>
      </c>
      <c r="L57" s="75"/>
      <c r="M57" s="53"/>
    </row>
    <row r="58" spans="1:13" s="3" customFormat="1" ht="44.1" customHeight="1" x14ac:dyDescent="0.2">
      <c r="A58" s="61"/>
      <c r="B58" s="62"/>
      <c r="C58" s="50"/>
      <c r="D58" s="62"/>
      <c r="E58" s="63"/>
      <c r="F58" s="62"/>
      <c r="G58" s="40" t="s">
        <v>504</v>
      </c>
      <c r="H58" s="52"/>
      <c r="I58" s="52"/>
      <c r="J58" s="40" t="s">
        <v>505</v>
      </c>
      <c r="K58" s="74" t="s">
        <v>16</v>
      </c>
      <c r="L58" s="75"/>
      <c r="M58" s="53"/>
    </row>
    <row r="59" spans="1:13" s="3" customFormat="1" ht="44.1" customHeight="1" x14ac:dyDescent="0.2">
      <c r="A59" s="61"/>
      <c r="B59" s="62"/>
      <c r="C59" s="50"/>
      <c r="D59" s="62"/>
      <c r="E59" s="63"/>
      <c r="F59" s="62"/>
      <c r="G59" s="40" t="s">
        <v>506</v>
      </c>
      <c r="H59" s="52"/>
      <c r="I59" s="52"/>
      <c r="J59" s="40" t="s">
        <v>507</v>
      </c>
      <c r="K59" s="52"/>
      <c r="L59" s="52"/>
      <c r="M59" s="53"/>
    </row>
    <row r="60" spans="1:13" s="3" customFormat="1" ht="44.1" customHeight="1" x14ac:dyDescent="0.2">
      <c r="A60" s="61"/>
      <c r="B60" s="62"/>
      <c r="C60" s="50"/>
      <c r="D60" s="62"/>
      <c r="E60" s="63"/>
      <c r="F60" s="62"/>
      <c r="G60" s="40" t="s">
        <v>508</v>
      </c>
      <c r="H60" s="52"/>
      <c r="I60" s="52"/>
      <c r="J60" s="40" t="s">
        <v>509</v>
      </c>
      <c r="K60" s="76"/>
      <c r="L60" s="75"/>
      <c r="M60" s="53"/>
    </row>
    <row r="61" spans="1:13" s="3" customFormat="1" ht="32.1" customHeight="1" x14ac:dyDescent="0.2">
      <c r="A61" s="61"/>
      <c r="B61" s="62"/>
      <c r="C61" s="50"/>
      <c r="D61" s="62"/>
      <c r="E61" s="67"/>
      <c r="F61" s="71"/>
      <c r="G61" s="40" t="s">
        <v>224</v>
      </c>
      <c r="H61" s="52"/>
      <c r="I61" s="52"/>
      <c r="J61" s="40" t="s">
        <v>224</v>
      </c>
      <c r="K61" s="47" t="s">
        <v>396</v>
      </c>
      <c r="L61" s="75"/>
      <c r="M61" s="53"/>
    </row>
    <row r="62" spans="1:13" s="3" customFormat="1" ht="56.1" customHeight="1" x14ac:dyDescent="0.2">
      <c r="A62" s="61"/>
      <c r="B62" s="62"/>
      <c r="C62" s="50"/>
      <c r="D62" s="62"/>
      <c r="E62" s="39" t="s">
        <v>4</v>
      </c>
      <c r="F62" s="38" t="s">
        <v>510</v>
      </c>
      <c r="G62" s="40" t="s">
        <v>511</v>
      </c>
      <c r="H62" s="52"/>
      <c r="I62" s="52"/>
      <c r="J62" s="40" t="s">
        <v>512</v>
      </c>
      <c r="K62" s="74" t="s">
        <v>16</v>
      </c>
      <c r="L62" s="75"/>
      <c r="M62" s="53"/>
    </row>
    <row r="63" spans="1:13" s="3" customFormat="1" ht="44.1" customHeight="1" x14ac:dyDescent="0.2">
      <c r="A63" s="61"/>
      <c r="B63" s="62"/>
      <c r="C63" s="50"/>
      <c r="D63" s="62"/>
      <c r="E63" s="63"/>
      <c r="F63" s="62"/>
      <c r="G63" s="40" t="s">
        <v>513</v>
      </c>
      <c r="H63" s="52"/>
      <c r="I63" s="52"/>
      <c r="J63" s="40" t="s">
        <v>514</v>
      </c>
      <c r="K63" s="76"/>
      <c r="L63" s="75"/>
      <c r="M63" s="53"/>
    </row>
    <row r="64" spans="1:13" s="3" customFormat="1" ht="44.1" customHeight="1" x14ac:dyDescent="0.2">
      <c r="A64" s="61"/>
      <c r="B64" s="62"/>
      <c r="C64" s="50"/>
      <c r="D64" s="62"/>
      <c r="E64" s="67"/>
      <c r="F64" s="71"/>
      <c r="G64" s="40" t="s">
        <v>515</v>
      </c>
      <c r="H64" s="52"/>
      <c r="I64" s="52"/>
      <c r="J64" s="40" t="s">
        <v>516</v>
      </c>
      <c r="K64" s="47" t="s">
        <v>10</v>
      </c>
      <c r="L64" s="75"/>
      <c r="M64" s="53"/>
    </row>
    <row r="65" spans="1:13" s="3" customFormat="1" ht="44.1" customHeight="1" x14ac:dyDescent="0.2">
      <c r="A65" s="61"/>
      <c r="B65" s="62"/>
      <c r="C65" s="50"/>
      <c r="D65" s="62"/>
      <c r="E65" s="39" t="s">
        <v>7</v>
      </c>
      <c r="F65" s="38" t="s">
        <v>517</v>
      </c>
      <c r="G65" s="40" t="s">
        <v>58</v>
      </c>
      <c r="H65" s="52"/>
      <c r="I65" s="52"/>
      <c r="J65" s="40" t="s">
        <v>518</v>
      </c>
      <c r="K65" s="74" t="s">
        <v>9</v>
      </c>
      <c r="L65" s="76"/>
      <c r="M65" s="35"/>
    </row>
    <row r="66" spans="1:13" s="3" customFormat="1" ht="56.1" customHeight="1" x14ac:dyDescent="0.2">
      <c r="A66" s="61"/>
      <c r="B66" s="62"/>
      <c r="C66" s="50"/>
      <c r="D66" s="62"/>
      <c r="E66" s="63"/>
      <c r="F66" s="62"/>
      <c r="G66" s="40" t="s">
        <v>519</v>
      </c>
      <c r="H66" s="52"/>
      <c r="I66" s="52"/>
      <c r="J66" s="40" t="s">
        <v>520</v>
      </c>
      <c r="K66" s="76"/>
      <c r="L66" s="73" t="s">
        <v>204</v>
      </c>
      <c r="M66" s="79" t="s">
        <v>197</v>
      </c>
    </row>
    <row r="67" spans="1:13" s="3" customFormat="1" ht="32.1" customHeight="1" x14ac:dyDescent="0.2">
      <c r="A67" s="61"/>
      <c r="B67" s="62"/>
      <c r="C67" s="50"/>
      <c r="D67" s="62"/>
      <c r="E67" s="63"/>
      <c r="F67" s="62"/>
      <c r="G67" s="40" t="s">
        <v>521</v>
      </c>
      <c r="H67" s="52"/>
      <c r="I67" s="52"/>
      <c r="J67" s="40" t="s">
        <v>522</v>
      </c>
      <c r="K67" s="77" t="s">
        <v>11</v>
      </c>
      <c r="L67" s="36" t="s">
        <v>71</v>
      </c>
      <c r="M67" s="34" t="s">
        <v>99</v>
      </c>
    </row>
    <row r="68" spans="1:13" s="3" customFormat="1" ht="44.1" customHeight="1" x14ac:dyDescent="0.2">
      <c r="A68" s="61"/>
      <c r="B68" s="62"/>
      <c r="C68" s="50"/>
      <c r="D68" s="62"/>
      <c r="E68" s="67"/>
      <c r="F68" s="71"/>
      <c r="G68" s="40" t="s">
        <v>523</v>
      </c>
      <c r="H68" s="52"/>
      <c r="I68" s="52"/>
      <c r="J68" s="40" t="s">
        <v>524</v>
      </c>
      <c r="K68" s="78"/>
      <c r="L68" s="75"/>
      <c r="M68" s="53"/>
    </row>
    <row r="69" spans="1:13" s="3" customFormat="1" ht="68.099999999999994" customHeight="1" x14ac:dyDescent="0.2">
      <c r="A69" s="61"/>
      <c r="B69" s="62"/>
      <c r="C69" s="50"/>
      <c r="D69" s="62"/>
      <c r="E69" s="39" t="s">
        <v>38</v>
      </c>
      <c r="F69" s="38" t="s">
        <v>525</v>
      </c>
      <c r="G69" s="40" t="s">
        <v>526</v>
      </c>
      <c r="H69" s="52"/>
      <c r="I69" s="52"/>
      <c r="J69" s="40" t="s">
        <v>527</v>
      </c>
      <c r="K69" s="74" t="s">
        <v>16</v>
      </c>
      <c r="L69" s="75"/>
      <c r="M69" s="53"/>
    </row>
    <row r="70" spans="1:13" s="3" customFormat="1" ht="44.1" customHeight="1" x14ac:dyDescent="0.2">
      <c r="A70" s="61"/>
      <c r="B70" s="62"/>
      <c r="C70" s="50"/>
      <c r="D70" s="62"/>
      <c r="E70" s="63"/>
      <c r="F70" s="62"/>
      <c r="G70" s="40" t="s">
        <v>528</v>
      </c>
      <c r="H70" s="52"/>
      <c r="I70" s="52"/>
      <c r="J70" s="40" t="s">
        <v>529</v>
      </c>
      <c r="K70" s="75"/>
      <c r="L70" s="75"/>
      <c r="M70" s="53"/>
    </row>
    <row r="71" spans="1:13" s="3" customFormat="1" ht="56.1" customHeight="1" x14ac:dyDescent="0.2">
      <c r="A71" s="61"/>
      <c r="B71" s="62"/>
      <c r="C71" s="50"/>
      <c r="D71" s="62"/>
      <c r="E71" s="63"/>
      <c r="F71" s="62"/>
      <c r="G71" s="40" t="s">
        <v>530</v>
      </c>
      <c r="H71" s="52"/>
      <c r="I71" s="52"/>
      <c r="J71" s="40" t="s">
        <v>531</v>
      </c>
      <c r="K71" s="75"/>
      <c r="L71" s="75"/>
      <c r="M71" s="53"/>
    </row>
    <row r="72" spans="1:13" s="3" customFormat="1" ht="44.1" customHeight="1" x14ac:dyDescent="0.2">
      <c r="A72" s="61"/>
      <c r="B72" s="62"/>
      <c r="C72" s="50"/>
      <c r="D72" s="62"/>
      <c r="E72" s="63"/>
      <c r="F72" s="62"/>
      <c r="G72" s="40" t="s">
        <v>532</v>
      </c>
      <c r="H72" s="52"/>
      <c r="I72" s="52"/>
      <c r="J72" s="40" t="s">
        <v>533</v>
      </c>
      <c r="K72" s="76"/>
      <c r="L72" s="75"/>
      <c r="M72" s="53"/>
    </row>
    <row r="73" spans="1:13" s="3" customFormat="1" ht="44.1" customHeight="1" x14ac:dyDescent="0.2">
      <c r="A73" s="61"/>
      <c r="B73" s="62"/>
      <c r="C73" s="50"/>
      <c r="D73" s="62"/>
      <c r="E73" s="63"/>
      <c r="F73" s="62"/>
      <c r="G73" s="40" t="s">
        <v>534</v>
      </c>
      <c r="H73" s="52"/>
      <c r="I73" s="52"/>
      <c r="J73" s="40" t="s">
        <v>535</v>
      </c>
      <c r="K73" s="47" t="s">
        <v>9</v>
      </c>
      <c r="L73" s="75"/>
      <c r="M73" s="53"/>
    </row>
    <row r="74" spans="1:13" s="3" customFormat="1" ht="44.1" customHeight="1" x14ac:dyDescent="0.2">
      <c r="A74" s="61"/>
      <c r="B74" s="62"/>
      <c r="C74" s="50"/>
      <c r="D74" s="62"/>
      <c r="E74" s="63"/>
      <c r="F74" s="62"/>
      <c r="G74" s="40" t="s">
        <v>536</v>
      </c>
      <c r="H74" s="52"/>
      <c r="I74" s="52"/>
      <c r="J74" s="40" t="s">
        <v>537</v>
      </c>
      <c r="K74" s="74" t="s">
        <v>16</v>
      </c>
      <c r="L74" s="75"/>
      <c r="M74" s="53"/>
    </row>
    <row r="75" spans="1:13" s="3" customFormat="1" ht="44.1" customHeight="1" x14ac:dyDescent="0.2">
      <c r="A75" s="61"/>
      <c r="B75" s="62"/>
      <c r="C75" s="50"/>
      <c r="D75" s="62"/>
      <c r="E75" s="63"/>
      <c r="F75" s="62"/>
      <c r="G75" s="40" t="s">
        <v>538</v>
      </c>
      <c r="H75" s="52"/>
      <c r="I75" s="52"/>
      <c r="J75" s="40" t="s">
        <v>539</v>
      </c>
      <c r="K75" s="76"/>
      <c r="L75" s="75"/>
      <c r="M75" s="53"/>
    </row>
    <row r="76" spans="1:13" s="3" customFormat="1" ht="56.1" customHeight="1" x14ac:dyDescent="0.2">
      <c r="A76" s="61"/>
      <c r="B76" s="62"/>
      <c r="C76" s="50"/>
      <c r="D76" s="62"/>
      <c r="E76" s="67"/>
      <c r="F76" s="71"/>
      <c r="G76" s="40" t="s">
        <v>540</v>
      </c>
      <c r="H76" s="52"/>
      <c r="I76" s="52"/>
      <c r="J76" s="40" t="s">
        <v>541</v>
      </c>
      <c r="K76" s="47" t="s">
        <v>10</v>
      </c>
      <c r="L76" s="75"/>
      <c r="M76" s="53"/>
    </row>
    <row r="77" spans="1:13" s="3" customFormat="1" ht="44.1" customHeight="1" x14ac:dyDescent="0.2">
      <c r="A77" s="61"/>
      <c r="B77" s="62"/>
      <c r="C77" s="50"/>
      <c r="D77" s="62"/>
      <c r="E77" s="39" t="s">
        <v>40</v>
      </c>
      <c r="F77" s="38" t="s">
        <v>542</v>
      </c>
      <c r="G77" s="40" t="s">
        <v>543</v>
      </c>
      <c r="H77" s="52"/>
      <c r="I77" s="52"/>
      <c r="J77" s="40" t="s">
        <v>544</v>
      </c>
      <c r="K77" s="47" t="s">
        <v>16</v>
      </c>
      <c r="L77" s="76"/>
      <c r="M77" s="35"/>
    </row>
    <row r="78" spans="1:13" s="3" customFormat="1" ht="32.1" customHeight="1" x14ac:dyDescent="0.2">
      <c r="A78" s="61"/>
      <c r="B78" s="62"/>
      <c r="C78" s="50"/>
      <c r="D78" s="62"/>
      <c r="E78" s="63"/>
      <c r="F78" s="62"/>
      <c r="G78" s="40" t="s">
        <v>545</v>
      </c>
      <c r="H78" s="52"/>
      <c r="I78" s="52"/>
      <c r="J78" s="40" t="s">
        <v>546</v>
      </c>
      <c r="K78" s="74" t="s">
        <v>400</v>
      </c>
      <c r="L78" s="74" t="s">
        <v>120</v>
      </c>
      <c r="M78" s="36" t="s">
        <v>406</v>
      </c>
    </row>
    <row r="79" spans="1:13" s="3" customFormat="1" ht="32.1" customHeight="1" x14ac:dyDescent="0.2">
      <c r="A79" s="61"/>
      <c r="B79" s="62"/>
      <c r="C79" s="50"/>
      <c r="D79" s="62"/>
      <c r="E79" s="63"/>
      <c r="F79" s="62"/>
      <c r="G79" s="40" t="s">
        <v>547</v>
      </c>
      <c r="H79" s="52"/>
      <c r="I79" s="52"/>
      <c r="J79" s="40" t="s">
        <v>548</v>
      </c>
      <c r="K79" s="75"/>
      <c r="L79" s="75"/>
      <c r="M79" s="52"/>
    </row>
    <row r="80" spans="1:13" s="3" customFormat="1" ht="32.1" customHeight="1" x14ac:dyDescent="0.2">
      <c r="A80" s="61"/>
      <c r="B80" s="62"/>
      <c r="C80" s="50"/>
      <c r="D80" s="62"/>
      <c r="E80" s="63"/>
      <c r="F80" s="62"/>
      <c r="G80" s="40" t="s">
        <v>549</v>
      </c>
      <c r="H80" s="52"/>
      <c r="I80" s="52"/>
      <c r="J80" s="40" t="s">
        <v>550</v>
      </c>
      <c r="K80" s="75"/>
      <c r="L80" s="75"/>
      <c r="M80" s="52"/>
    </row>
    <row r="81" spans="1:13" s="3" customFormat="1" ht="32.1" customHeight="1" x14ac:dyDescent="0.2">
      <c r="A81" s="61"/>
      <c r="B81" s="62"/>
      <c r="C81" s="50"/>
      <c r="D81" s="62"/>
      <c r="E81" s="67"/>
      <c r="F81" s="71"/>
      <c r="G81" s="40" t="s">
        <v>551</v>
      </c>
      <c r="H81" s="52"/>
      <c r="I81" s="52"/>
      <c r="J81" s="40" t="s">
        <v>551</v>
      </c>
      <c r="K81" s="76"/>
      <c r="L81" s="76"/>
      <c r="M81" s="59"/>
    </row>
    <row r="82" spans="1:13" s="3" customFormat="1" ht="32.1" customHeight="1" x14ac:dyDescent="0.2">
      <c r="A82" s="61"/>
      <c r="B82" s="62"/>
      <c r="C82" s="56"/>
      <c r="D82" s="71"/>
      <c r="E82" s="57" t="s">
        <v>41</v>
      </c>
      <c r="F82" s="70" t="s">
        <v>552</v>
      </c>
      <c r="G82" s="40" t="s">
        <v>553</v>
      </c>
      <c r="H82" s="52"/>
      <c r="I82" s="59"/>
      <c r="J82" s="40" t="s">
        <v>554</v>
      </c>
      <c r="K82" s="40" t="s">
        <v>16</v>
      </c>
      <c r="L82" s="47" t="s">
        <v>71</v>
      </c>
      <c r="M82" s="45" t="s">
        <v>99</v>
      </c>
    </row>
    <row r="83" spans="1:13" s="3" customFormat="1" ht="44.1" customHeight="1" x14ac:dyDescent="0.2">
      <c r="A83" s="61"/>
      <c r="B83" s="62"/>
      <c r="C83" s="31">
        <v>4</v>
      </c>
      <c r="D83" s="38" t="s">
        <v>555</v>
      </c>
      <c r="E83" s="39" t="s">
        <v>3</v>
      </c>
      <c r="F83" s="38" t="s">
        <v>13</v>
      </c>
      <c r="G83" s="40" t="s">
        <v>18</v>
      </c>
      <c r="H83" s="52"/>
      <c r="I83" s="36" t="s">
        <v>555</v>
      </c>
      <c r="J83" s="40" t="s">
        <v>556</v>
      </c>
      <c r="K83" s="74" t="s">
        <v>16</v>
      </c>
      <c r="L83" s="74" t="s">
        <v>71</v>
      </c>
      <c r="M83" s="34" t="s">
        <v>99</v>
      </c>
    </row>
    <row r="84" spans="1:13" s="3" customFormat="1" ht="44.1" customHeight="1" x14ac:dyDescent="0.2">
      <c r="A84" s="61"/>
      <c r="B84" s="62"/>
      <c r="C84" s="50"/>
      <c r="D84" s="62"/>
      <c r="E84" s="63"/>
      <c r="F84" s="62"/>
      <c r="G84" s="40" t="s">
        <v>557</v>
      </c>
      <c r="H84" s="52"/>
      <c r="I84" s="52"/>
      <c r="J84" s="40" t="s">
        <v>558</v>
      </c>
      <c r="K84" s="75"/>
      <c r="L84" s="75"/>
      <c r="M84" s="53"/>
    </row>
    <row r="85" spans="1:13" s="3" customFormat="1" ht="44.1" customHeight="1" x14ac:dyDescent="0.2">
      <c r="A85" s="61"/>
      <c r="B85" s="62"/>
      <c r="C85" s="50"/>
      <c r="D85" s="62"/>
      <c r="E85" s="63"/>
      <c r="F85" s="62"/>
      <c r="G85" s="40" t="s">
        <v>559</v>
      </c>
      <c r="H85" s="52"/>
      <c r="I85" s="52"/>
      <c r="J85" s="40" t="s">
        <v>560</v>
      </c>
      <c r="K85" s="76"/>
      <c r="L85" s="75"/>
      <c r="M85" s="53"/>
    </row>
    <row r="86" spans="1:13" s="3" customFormat="1" ht="44.1" customHeight="1" x14ac:dyDescent="0.2">
      <c r="A86" s="61"/>
      <c r="B86" s="62"/>
      <c r="C86" s="50"/>
      <c r="D86" s="62"/>
      <c r="E86" s="67"/>
      <c r="F86" s="71"/>
      <c r="G86" s="40" t="s">
        <v>561</v>
      </c>
      <c r="H86" s="52"/>
      <c r="I86" s="52"/>
      <c r="J86" s="40" t="s">
        <v>562</v>
      </c>
      <c r="K86" s="47" t="s">
        <v>10</v>
      </c>
      <c r="L86" s="75"/>
      <c r="M86" s="53"/>
    </row>
    <row r="87" spans="1:13" s="3" customFormat="1" ht="44.1" customHeight="1" x14ac:dyDescent="0.2">
      <c r="A87" s="61"/>
      <c r="B87" s="62"/>
      <c r="C87" s="50"/>
      <c r="D87" s="62"/>
      <c r="E87" s="57" t="s">
        <v>2</v>
      </c>
      <c r="F87" s="70" t="s">
        <v>14</v>
      </c>
      <c r="G87" s="40" t="s">
        <v>563</v>
      </c>
      <c r="H87" s="52"/>
      <c r="I87" s="52"/>
      <c r="J87" s="40" t="s">
        <v>564</v>
      </c>
      <c r="K87" s="47" t="s">
        <v>16</v>
      </c>
      <c r="L87" s="75"/>
      <c r="M87" s="53"/>
    </row>
    <row r="88" spans="1:13" ht="44.1" customHeight="1" x14ac:dyDescent="0.2">
      <c r="A88" s="61"/>
      <c r="B88" s="62"/>
      <c r="C88" s="50"/>
      <c r="D88" s="62"/>
      <c r="E88" s="57" t="s">
        <v>7</v>
      </c>
      <c r="F88" s="70" t="s">
        <v>565</v>
      </c>
      <c r="G88" s="40" t="s">
        <v>19</v>
      </c>
      <c r="H88" s="52"/>
      <c r="I88" s="52"/>
      <c r="J88" s="40" t="s">
        <v>226</v>
      </c>
      <c r="K88" s="47" t="s">
        <v>10</v>
      </c>
      <c r="L88" s="75"/>
      <c r="M88" s="53"/>
    </row>
    <row r="89" spans="1:13" ht="44.1" customHeight="1" x14ac:dyDescent="0.2">
      <c r="A89" s="61"/>
      <c r="B89" s="62"/>
      <c r="C89" s="80"/>
      <c r="D89" s="125"/>
      <c r="E89" s="155" t="s">
        <v>38</v>
      </c>
      <c r="F89" s="58" t="s">
        <v>15</v>
      </c>
      <c r="G89" s="40" t="s">
        <v>566</v>
      </c>
      <c r="H89" s="52"/>
      <c r="I89" s="52"/>
      <c r="J89" s="40" t="s">
        <v>567</v>
      </c>
      <c r="K89" s="47" t="s">
        <v>9</v>
      </c>
      <c r="L89" s="75"/>
      <c r="M89" s="53"/>
    </row>
    <row r="90" spans="1:13" ht="56.1" customHeight="1" x14ac:dyDescent="0.2">
      <c r="A90" s="61"/>
      <c r="B90" s="62"/>
      <c r="C90" s="50"/>
      <c r="D90" s="62"/>
      <c r="E90" s="39" t="s">
        <v>40</v>
      </c>
      <c r="F90" s="38" t="s">
        <v>568</v>
      </c>
      <c r="G90" s="40" t="s">
        <v>569</v>
      </c>
      <c r="H90" s="52"/>
      <c r="I90" s="52"/>
      <c r="J90" s="40" t="s">
        <v>570</v>
      </c>
      <c r="K90" s="74" t="s">
        <v>16</v>
      </c>
      <c r="L90" s="75"/>
      <c r="M90" s="53"/>
    </row>
    <row r="91" spans="1:13" ht="44.1" customHeight="1" x14ac:dyDescent="0.2">
      <c r="A91" s="61"/>
      <c r="B91" s="62"/>
      <c r="C91" s="56"/>
      <c r="D91" s="71"/>
      <c r="E91" s="63"/>
      <c r="F91" s="71"/>
      <c r="G91" s="40" t="s">
        <v>571</v>
      </c>
      <c r="H91" s="52"/>
      <c r="I91" s="59"/>
      <c r="J91" s="40" t="s">
        <v>572</v>
      </c>
      <c r="K91" s="76"/>
      <c r="L91" s="76"/>
      <c r="M91" s="35"/>
    </row>
    <row r="92" spans="1:13" s="3" customFormat="1" ht="32.1" customHeight="1" x14ac:dyDescent="0.2">
      <c r="A92" s="61"/>
      <c r="B92" s="62"/>
      <c r="C92" s="31">
        <v>5</v>
      </c>
      <c r="D92" s="38" t="s">
        <v>573</v>
      </c>
      <c r="E92" s="39"/>
      <c r="F92" s="38" t="s">
        <v>574</v>
      </c>
      <c r="G92" s="40" t="s">
        <v>575</v>
      </c>
      <c r="H92" s="52"/>
      <c r="I92" s="36" t="s">
        <v>573</v>
      </c>
      <c r="J92" s="40" t="s">
        <v>576</v>
      </c>
      <c r="K92" s="74" t="s">
        <v>16</v>
      </c>
      <c r="L92" s="74" t="s">
        <v>71</v>
      </c>
      <c r="M92" s="34" t="s">
        <v>99</v>
      </c>
    </row>
    <row r="93" spans="1:13" s="3" customFormat="1" ht="44.1" customHeight="1" x14ac:dyDescent="0.2">
      <c r="A93" s="61"/>
      <c r="B93" s="62"/>
      <c r="C93" s="50"/>
      <c r="D93" s="62"/>
      <c r="E93" s="63"/>
      <c r="F93" s="62"/>
      <c r="G93" s="40" t="s">
        <v>577</v>
      </c>
      <c r="H93" s="52"/>
      <c r="I93" s="52"/>
      <c r="J93" s="40" t="s">
        <v>578</v>
      </c>
      <c r="K93" s="75"/>
      <c r="L93" s="75"/>
      <c r="M93" s="53"/>
    </row>
    <row r="94" spans="1:13" s="3" customFormat="1" ht="44.1" customHeight="1" x14ac:dyDescent="0.2">
      <c r="A94" s="61"/>
      <c r="B94" s="62"/>
      <c r="C94" s="56"/>
      <c r="D94" s="71"/>
      <c r="E94" s="67"/>
      <c r="F94" s="71"/>
      <c r="G94" s="40" t="s">
        <v>579</v>
      </c>
      <c r="H94" s="52"/>
      <c r="I94" s="59"/>
      <c r="J94" s="40" t="s">
        <v>580</v>
      </c>
      <c r="K94" s="76"/>
      <c r="L94" s="76"/>
      <c r="M94" s="35"/>
    </row>
    <row r="95" spans="1:13" s="3" customFormat="1" ht="44.1" customHeight="1" x14ac:dyDescent="0.2">
      <c r="A95" s="61"/>
      <c r="B95" s="62"/>
      <c r="C95" s="31">
        <v>6</v>
      </c>
      <c r="D95" s="38" t="s">
        <v>581</v>
      </c>
      <c r="E95" s="39" t="s">
        <v>0</v>
      </c>
      <c r="F95" s="38" t="s">
        <v>47</v>
      </c>
      <c r="G95" s="40" t="s">
        <v>582</v>
      </c>
      <c r="H95" s="52"/>
      <c r="I95" s="36" t="s">
        <v>581</v>
      </c>
      <c r="J95" s="40" t="s">
        <v>583</v>
      </c>
      <c r="K95" s="34" t="s">
        <v>16</v>
      </c>
      <c r="L95" s="74" t="s">
        <v>71</v>
      </c>
      <c r="M95" s="34" t="s">
        <v>99</v>
      </c>
    </row>
    <row r="96" spans="1:13" s="3" customFormat="1" ht="44.1" customHeight="1" x14ac:dyDescent="0.2">
      <c r="A96" s="61"/>
      <c r="B96" s="62"/>
      <c r="C96" s="50"/>
      <c r="D96" s="62"/>
      <c r="E96" s="63"/>
      <c r="F96" s="62"/>
      <c r="G96" s="40" t="s">
        <v>471</v>
      </c>
      <c r="H96" s="52"/>
      <c r="I96" s="52"/>
      <c r="J96" s="40" t="s">
        <v>584</v>
      </c>
      <c r="K96" s="53"/>
      <c r="L96" s="75"/>
      <c r="M96" s="53"/>
    </row>
    <row r="97" spans="1:13" s="3" customFormat="1" ht="44.1" customHeight="1" x14ac:dyDescent="0.2">
      <c r="A97" s="61"/>
      <c r="B97" s="62"/>
      <c r="C97" s="50"/>
      <c r="D97" s="62"/>
      <c r="E97" s="63"/>
      <c r="F97" s="62"/>
      <c r="G97" s="40" t="s">
        <v>585</v>
      </c>
      <c r="H97" s="52"/>
      <c r="I97" s="52"/>
      <c r="J97" s="40" t="s">
        <v>586</v>
      </c>
      <c r="K97" s="53"/>
      <c r="L97" s="75"/>
      <c r="M97" s="53"/>
    </row>
    <row r="98" spans="1:13" s="3" customFormat="1" ht="44.1" customHeight="1" x14ac:dyDescent="0.2">
      <c r="A98" s="61"/>
      <c r="B98" s="62"/>
      <c r="C98" s="50"/>
      <c r="D98" s="62"/>
      <c r="E98" s="63"/>
      <c r="F98" s="62"/>
      <c r="G98" s="40" t="s">
        <v>587</v>
      </c>
      <c r="H98" s="52"/>
      <c r="I98" s="52"/>
      <c r="J98" s="40" t="s">
        <v>588</v>
      </c>
      <c r="K98" s="53"/>
      <c r="L98" s="75"/>
      <c r="M98" s="53"/>
    </row>
    <row r="99" spans="1:13" s="3" customFormat="1" ht="44.1" customHeight="1" x14ac:dyDescent="0.2">
      <c r="A99" s="61"/>
      <c r="B99" s="62"/>
      <c r="C99" s="50"/>
      <c r="D99" s="62"/>
      <c r="E99" s="63"/>
      <c r="F99" s="62"/>
      <c r="G99" s="40" t="s">
        <v>589</v>
      </c>
      <c r="H99" s="52"/>
      <c r="I99" s="52"/>
      <c r="J99" s="40" t="s">
        <v>590</v>
      </c>
      <c r="K99" s="53"/>
      <c r="L99" s="75"/>
      <c r="M99" s="53"/>
    </row>
    <row r="100" spans="1:13" s="3" customFormat="1" ht="32.1" customHeight="1" x14ac:dyDescent="0.2">
      <c r="A100" s="61"/>
      <c r="B100" s="62"/>
      <c r="C100" s="50"/>
      <c r="D100" s="62"/>
      <c r="E100" s="63"/>
      <c r="F100" s="62"/>
      <c r="G100" s="40" t="s">
        <v>591</v>
      </c>
      <c r="H100" s="52"/>
      <c r="I100" s="52"/>
      <c r="J100" s="40" t="s">
        <v>592</v>
      </c>
      <c r="K100" s="53"/>
      <c r="L100" s="75"/>
      <c r="M100" s="53"/>
    </row>
    <row r="101" spans="1:13" s="3" customFormat="1" ht="44.1" customHeight="1" x14ac:dyDescent="0.2">
      <c r="A101" s="61"/>
      <c r="B101" s="62"/>
      <c r="C101" s="50"/>
      <c r="D101" s="62"/>
      <c r="E101" s="63"/>
      <c r="F101" s="62"/>
      <c r="G101" s="40" t="s">
        <v>593</v>
      </c>
      <c r="H101" s="52"/>
      <c r="I101" s="52"/>
      <c r="J101" s="40" t="s">
        <v>594</v>
      </c>
      <c r="K101" s="53"/>
      <c r="L101" s="75"/>
      <c r="M101" s="53"/>
    </row>
    <row r="102" spans="1:13" s="3" customFormat="1" ht="44.1" customHeight="1" x14ac:dyDescent="0.2">
      <c r="A102" s="61"/>
      <c r="B102" s="62"/>
      <c r="C102" s="50"/>
      <c r="D102" s="62"/>
      <c r="E102" s="63"/>
      <c r="F102" s="62"/>
      <c r="G102" s="40" t="s">
        <v>595</v>
      </c>
      <c r="H102" s="52"/>
      <c r="I102" s="52"/>
      <c r="J102" s="40" t="s">
        <v>596</v>
      </c>
      <c r="K102" s="53"/>
      <c r="L102" s="75"/>
      <c r="M102" s="53"/>
    </row>
    <row r="103" spans="1:13" s="3" customFormat="1" ht="44.1" customHeight="1" x14ac:dyDescent="0.2">
      <c r="A103" s="61"/>
      <c r="B103" s="62"/>
      <c r="C103" s="50"/>
      <c r="D103" s="62"/>
      <c r="E103" s="63"/>
      <c r="F103" s="62"/>
      <c r="G103" s="40" t="s">
        <v>597</v>
      </c>
      <c r="H103" s="52"/>
      <c r="I103" s="52"/>
      <c r="J103" s="40" t="s">
        <v>598</v>
      </c>
      <c r="K103" s="53"/>
      <c r="L103" s="75"/>
      <c r="M103" s="53"/>
    </row>
    <row r="104" spans="1:13" s="3" customFormat="1" ht="32.1" customHeight="1" x14ac:dyDescent="0.2">
      <c r="A104" s="61"/>
      <c r="B104" s="62"/>
      <c r="C104" s="50"/>
      <c r="D104" s="62"/>
      <c r="E104" s="63"/>
      <c r="F104" s="62"/>
      <c r="G104" s="40" t="s">
        <v>599</v>
      </c>
      <c r="H104" s="52"/>
      <c r="I104" s="52"/>
      <c r="J104" s="40" t="s">
        <v>600</v>
      </c>
      <c r="K104" s="53"/>
      <c r="L104" s="75"/>
      <c r="M104" s="53"/>
    </row>
    <row r="105" spans="1:13" s="3" customFormat="1" ht="44.1" customHeight="1" x14ac:dyDescent="0.2">
      <c r="A105" s="61"/>
      <c r="B105" s="62"/>
      <c r="C105" s="50"/>
      <c r="D105" s="62"/>
      <c r="E105" s="63"/>
      <c r="F105" s="62"/>
      <c r="G105" s="40" t="s">
        <v>601</v>
      </c>
      <c r="H105" s="52"/>
      <c r="I105" s="52"/>
      <c r="J105" s="40" t="s">
        <v>602</v>
      </c>
      <c r="K105" s="53"/>
      <c r="L105" s="75"/>
      <c r="M105" s="53"/>
    </row>
    <row r="106" spans="1:13" s="3" customFormat="1" ht="32.1" customHeight="1" x14ac:dyDescent="0.2">
      <c r="A106" s="61"/>
      <c r="B106" s="62"/>
      <c r="C106" s="50"/>
      <c r="D106" s="62"/>
      <c r="E106" s="63"/>
      <c r="F106" s="62"/>
      <c r="G106" s="40" t="s">
        <v>603</v>
      </c>
      <c r="H106" s="52"/>
      <c r="I106" s="52"/>
      <c r="J106" s="40" t="s">
        <v>604</v>
      </c>
      <c r="K106" s="53"/>
      <c r="L106" s="75"/>
      <c r="M106" s="53"/>
    </row>
    <row r="107" spans="1:13" s="3" customFormat="1" ht="44.1" customHeight="1" x14ac:dyDescent="0.2">
      <c r="A107" s="61"/>
      <c r="B107" s="62"/>
      <c r="C107" s="50"/>
      <c r="D107" s="62"/>
      <c r="E107" s="67"/>
      <c r="F107" s="71"/>
      <c r="G107" s="40" t="s">
        <v>605</v>
      </c>
      <c r="H107" s="52"/>
      <c r="I107" s="52"/>
      <c r="J107" s="40" t="s">
        <v>606</v>
      </c>
      <c r="K107" s="35"/>
      <c r="L107" s="76"/>
      <c r="M107" s="35"/>
    </row>
    <row r="108" spans="1:13" s="3" customFormat="1" ht="68.099999999999994" customHeight="1" x14ac:dyDescent="0.2">
      <c r="A108" s="61"/>
      <c r="B108" s="62"/>
      <c r="C108" s="50"/>
      <c r="D108" s="62"/>
      <c r="E108" s="39" t="s">
        <v>3</v>
      </c>
      <c r="F108" s="38" t="s">
        <v>607</v>
      </c>
      <c r="G108" s="40" t="s">
        <v>608</v>
      </c>
      <c r="H108" s="52"/>
      <c r="I108" s="52"/>
      <c r="J108" s="40" t="s">
        <v>609</v>
      </c>
      <c r="K108" s="36" t="s">
        <v>16</v>
      </c>
      <c r="L108" s="74" t="s">
        <v>610</v>
      </c>
      <c r="M108" s="34" t="s">
        <v>611</v>
      </c>
    </row>
    <row r="109" spans="1:13" s="3" customFormat="1" ht="56.1" customHeight="1" x14ac:dyDescent="0.2">
      <c r="A109" s="61"/>
      <c r="B109" s="62"/>
      <c r="C109" s="50"/>
      <c r="D109" s="62"/>
      <c r="E109" s="63"/>
      <c r="F109" s="62"/>
      <c r="G109" s="40" t="s">
        <v>612</v>
      </c>
      <c r="H109" s="52"/>
      <c r="I109" s="52"/>
      <c r="J109" s="40" t="s">
        <v>613</v>
      </c>
      <c r="K109" s="59"/>
      <c r="L109" s="76"/>
      <c r="M109" s="35"/>
    </row>
    <row r="110" spans="1:13" s="3" customFormat="1" ht="56.1" customHeight="1" x14ac:dyDescent="0.2">
      <c r="A110" s="61"/>
      <c r="B110" s="62"/>
      <c r="C110" s="50"/>
      <c r="D110" s="62"/>
      <c r="E110" s="63"/>
      <c r="F110" s="62"/>
      <c r="G110" s="40" t="s">
        <v>614</v>
      </c>
      <c r="H110" s="52"/>
      <c r="I110" s="52"/>
      <c r="J110" s="40" t="s">
        <v>615</v>
      </c>
      <c r="K110" s="36" t="s">
        <v>616</v>
      </c>
      <c r="L110" s="74" t="s">
        <v>71</v>
      </c>
      <c r="M110" s="34" t="s">
        <v>99</v>
      </c>
    </row>
    <row r="111" spans="1:13" s="3" customFormat="1" ht="44.1" customHeight="1" x14ac:dyDescent="0.2">
      <c r="A111" s="61"/>
      <c r="B111" s="62"/>
      <c r="C111" s="50"/>
      <c r="D111" s="62"/>
      <c r="E111" s="63"/>
      <c r="F111" s="62"/>
      <c r="G111" s="40" t="s">
        <v>617</v>
      </c>
      <c r="H111" s="52"/>
      <c r="I111" s="52"/>
      <c r="J111" s="40" t="s">
        <v>617</v>
      </c>
      <c r="K111" s="52"/>
      <c r="L111" s="75"/>
      <c r="M111" s="53"/>
    </row>
    <row r="112" spans="1:13" s="3" customFormat="1" ht="44.1" customHeight="1" x14ac:dyDescent="0.2">
      <c r="A112" s="61"/>
      <c r="B112" s="62"/>
      <c r="C112" s="50"/>
      <c r="D112" s="62"/>
      <c r="E112" s="67"/>
      <c r="F112" s="71"/>
      <c r="G112" s="40" t="s">
        <v>612</v>
      </c>
      <c r="H112" s="52"/>
      <c r="I112" s="52"/>
      <c r="J112" s="40" t="s">
        <v>612</v>
      </c>
      <c r="K112" s="59"/>
      <c r="L112" s="75"/>
      <c r="M112" s="53"/>
    </row>
    <row r="113" spans="1:13" s="3" customFormat="1" ht="44.1" customHeight="1" x14ac:dyDescent="0.2">
      <c r="A113" s="61"/>
      <c r="B113" s="62"/>
      <c r="C113" s="50"/>
      <c r="D113" s="62"/>
      <c r="E113" s="39" t="s">
        <v>2</v>
      </c>
      <c r="F113" s="38" t="s">
        <v>46</v>
      </c>
      <c r="G113" s="40" t="s">
        <v>618</v>
      </c>
      <c r="H113" s="52"/>
      <c r="I113" s="52"/>
      <c r="J113" s="40" t="s">
        <v>619</v>
      </c>
      <c r="K113" s="34" t="s">
        <v>10</v>
      </c>
      <c r="L113" s="75"/>
      <c r="M113" s="53"/>
    </row>
    <row r="114" spans="1:13" s="3" customFormat="1" ht="44.1" customHeight="1" x14ac:dyDescent="0.2">
      <c r="A114" s="61"/>
      <c r="B114" s="62"/>
      <c r="C114" s="50"/>
      <c r="D114" s="62"/>
      <c r="E114" s="63"/>
      <c r="F114" s="62"/>
      <c r="G114" s="40" t="s">
        <v>620</v>
      </c>
      <c r="H114" s="52"/>
      <c r="I114" s="52"/>
      <c r="J114" s="40" t="s">
        <v>621</v>
      </c>
      <c r="K114" s="59"/>
      <c r="L114" s="52"/>
      <c r="M114" s="53"/>
    </row>
    <row r="115" spans="1:13" s="3" customFormat="1" ht="44.1" customHeight="1" x14ac:dyDescent="0.2">
      <c r="A115" s="61"/>
      <c r="B115" s="62"/>
      <c r="C115" s="50"/>
      <c r="D115" s="62"/>
      <c r="E115" s="63"/>
      <c r="F115" s="62"/>
      <c r="G115" s="40" t="s">
        <v>622</v>
      </c>
      <c r="H115" s="52"/>
      <c r="I115" s="52"/>
      <c r="J115" s="40" t="s">
        <v>623</v>
      </c>
      <c r="K115" s="36" t="s">
        <v>16</v>
      </c>
      <c r="L115" s="52"/>
      <c r="M115" s="53"/>
    </row>
    <row r="116" spans="1:13" s="3" customFormat="1" ht="44.1" customHeight="1" x14ac:dyDescent="0.2">
      <c r="A116" s="61"/>
      <c r="B116" s="62"/>
      <c r="C116" s="50"/>
      <c r="D116" s="62"/>
      <c r="E116" s="67"/>
      <c r="F116" s="71"/>
      <c r="G116" s="40" t="s">
        <v>624</v>
      </c>
      <c r="H116" s="52"/>
      <c r="I116" s="52"/>
      <c r="J116" s="40" t="s">
        <v>625</v>
      </c>
      <c r="K116" s="52"/>
      <c r="L116" s="52"/>
      <c r="M116" s="53"/>
    </row>
    <row r="117" spans="1:13" s="3" customFormat="1" ht="32.1" customHeight="1" x14ac:dyDescent="0.2">
      <c r="A117" s="61"/>
      <c r="B117" s="62"/>
      <c r="C117" s="56"/>
      <c r="D117" s="71"/>
      <c r="E117" s="57" t="s">
        <v>4</v>
      </c>
      <c r="F117" s="70" t="s">
        <v>45</v>
      </c>
      <c r="G117" s="40" t="s">
        <v>626</v>
      </c>
      <c r="H117" s="52"/>
      <c r="I117" s="59"/>
      <c r="J117" s="40" t="s">
        <v>627</v>
      </c>
      <c r="K117" s="35"/>
      <c r="L117" s="59"/>
      <c r="M117" s="35"/>
    </row>
    <row r="118" spans="1:13" s="3" customFormat="1" ht="68.099999999999994" customHeight="1" x14ac:dyDescent="0.2">
      <c r="A118" s="61"/>
      <c r="B118" s="62"/>
      <c r="C118" s="31">
        <v>7</v>
      </c>
      <c r="D118" s="38" t="s">
        <v>628</v>
      </c>
      <c r="E118" s="57" t="s">
        <v>0</v>
      </c>
      <c r="F118" s="70" t="s">
        <v>629</v>
      </c>
      <c r="G118" s="40" t="s">
        <v>630</v>
      </c>
      <c r="H118" s="52"/>
      <c r="I118" s="36" t="s">
        <v>628</v>
      </c>
      <c r="J118" s="40" t="s">
        <v>631</v>
      </c>
      <c r="K118" s="40" t="s">
        <v>632</v>
      </c>
      <c r="L118" s="74" t="s">
        <v>71</v>
      </c>
      <c r="M118" s="34" t="s">
        <v>99</v>
      </c>
    </row>
    <row r="119" spans="1:13" s="3" customFormat="1" ht="44.1" customHeight="1" x14ac:dyDescent="0.2">
      <c r="A119" s="61"/>
      <c r="B119" s="62"/>
      <c r="C119" s="50"/>
      <c r="D119" s="62"/>
      <c r="E119" s="39" t="s">
        <v>3</v>
      </c>
      <c r="F119" s="38" t="s">
        <v>633</v>
      </c>
      <c r="G119" s="40" t="s">
        <v>634</v>
      </c>
      <c r="H119" s="52"/>
      <c r="I119" s="52"/>
      <c r="J119" s="40" t="s">
        <v>635</v>
      </c>
      <c r="K119" s="36" t="s">
        <v>10</v>
      </c>
      <c r="L119" s="52"/>
      <c r="M119" s="53"/>
    </row>
    <row r="120" spans="1:13" s="3" customFormat="1" ht="44.1" customHeight="1" x14ac:dyDescent="0.2">
      <c r="A120" s="61"/>
      <c r="B120" s="62"/>
      <c r="C120" s="50"/>
      <c r="D120" s="62"/>
      <c r="E120" s="63"/>
      <c r="F120" s="62"/>
      <c r="G120" s="40" t="s">
        <v>636</v>
      </c>
      <c r="H120" s="52"/>
      <c r="I120" s="52"/>
      <c r="J120" s="40" t="s">
        <v>637</v>
      </c>
      <c r="K120" s="52"/>
      <c r="L120" s="52"/>
      <c r="M120" s="53"/>
    </row>
    <row r="121" spans="1:13" s="3" customFormat="1" ht="56.1" customHeight="1" x14ac:dyDescent="0.2">
      <c r="A121" s="61"/>
      <c r="B121" s="62"/>
      <c r="C121" s="50"/>
      <c r="D121" s="62"/>
      <c r="E121" s="67"/>
      <c r="F121" s="71"/>
      <c r="G121" s="40" t="s">
        <v>638</v>
      </c>
      <c r="H121" s="52"/>
      <c r="I121" s="52"/>
      <c r="J121" s="40" t="s">
        <v>639</v>
      </c>
      <c r="K121" s="59"/>
      <c r="L121" s="52"/>
      <c r="M121" s="53"/>
    </row>
    <row r="122" spans="1:13" s="3" customFormat="1" ht="32.1" customHeight="1" x14ac:dyDescent="0.2">
      <c r="A122" s="61"/>
      <c r="B122" s="62"/>
      <c r="C122" s="50"/>
      <c r="D122" s="62"/>
      <c r="E122" s="39" t="s">
        <v>4</v>
      </c>
      <c r="F122" s="38" t="s">
        <v>640</v>
      </c>
      <c r="G122" s="40" t="s">
        <v>641</v>
      </c>
      <c r="H122" s="52"/>
      <c r="I122" s="52"/>
      <c r="J122" s="40" t="s">
        <v>641</v>
      </c>
      <c r="K122" s="47" t="s">
        <v>396</v>
      </c>
      <c r="L122" s="52"/>
      <c r="M122" s="53"/>
    </row>
    <row r="123" spans="1:13" s="3" customFormat="1" ht="56.1" customHeight="1" x14ac:dyDescent="0.2">
      <c r="A123" s="61"/>
      <c r="B123" s="62"/>
      <c r="C123" s="50"/>
      <c r="D123" s="62"/>
      <c r="E123" s="63"/>
      <c r="F123" s="62"/>
      <c r="G123" s="40" t="s">
        <v>642</v>
      </c>
      <c r="H123" s="52"/>
      <c r="I123" s="52"/>
      <c r="J123" s="40" t="s">
        <v>642</v>
      </c>
      <c r="K123" s="40" t="s">
        <v>208</v>
      </c>
      <c r="L123" s="52"/>
      <c r="M123" s="53"/>
    </row>
    <row r="124" spans="1:13" s="3" customFormat="1" ht="32.1" customHeight="1" x14ac:dyDescent="0.2">
      <c r="A124" s="61"/>
      <c r="B124" s="62"/>
      <c r="C124" s="50"/>
      <c r="D124" s="62"/>
      <c r="E124" s="67"/>
      <c r="F124" s="71"/>
      <c r="G124" s="40" t="s">
        <v>643</v>
      </c>
      <c r="H124" s="52"/>
      <c r="I124" s="52"/>
      <c r="J124" s="40" t="s">
        <v>643</v>
      </c>
      <c r="K124" s="47" t="s">
        <v>396</v>
      </c>
      <c r="L124" s="52"/>
      <c r="M124" s="53"/>
    </row>
    <row r="125" spans="1:13" s="3" customFormat="1" ht="44.1" customHeight="1" x14ac:dyDescent="0.2">
      <c r="A125" s="61"/>
      <c r="B125" s="62"/>
      <c r="C125" s="50"/>
      <c r="D125" s="62"/>
      <c r="E125" s="39" t="s">
        <v>7</v>
      </c>
      <c r="F125" s="38" t="s">
        <v>644</v>
      </c>
      <c r="G125" s="40" t="s">
        <v>645</v>
      </c>
      <c r="H125" s="52"/>
      <c r="I125" s="52"/>
      <c r="J125" s="40" t="s">
        <v>646</v>
      </c>
      <c r="K125" s="74" t="s">
        <v>16</v>
      </c>
      <c r="L125" s="75"/>
      <c r="M125" s="53"/>
    </row>
    <row r="126" spans="1:13" ht="44.1" customHeight="1" x14ac:dyDescent="0.2">
      <c r="A126" s="61"/>
      <c r="B126" s="62"/>
      <c r="C126" s="50"/>
      <c r="D126" s="62"/>
      <c r="E126" s="63"/>
      <c r="F126" s="49"/>
      <c r="G126" s="41" t="s">
        <v>647</v>
      </c>
      <c r="H126" s="52"/>
      <c r="I126" s="52"/>
      <c r="J126" s="40" t="s">
        <v>648</v>
      </c>
      <c r="K126" s="35"/>
      <c r="L126" s="52"/>
      <c r="M126" s="53"/>
    </row>
    <row r="127" spans="1:13" s="3" customFormat="1" ht="44.1" customHeight="1" x14ac:dyDescent="0.2">
      <c r="A127" s="61"/>
      <c r="B127" s="62"/>
      <c r="C127" s="56"/>
      <c r="D127" s="71"/>
      <c r="E127" s="67"/>
      <c r="F127" s="71"/>
      <c r="G127" s="40" t="s">
        <v>649</v>
      </c>
      <c r="H127" s="52"/>
      <c r="I127" s="59"/>
      <c r="J127" s="40" t="s">
        <v>650</v>
      </c>
      <c r="K127" s="47" t="s">
        <v>10</v>
      </c>
      <c r="L127" s="76"/>
      <c r="M127" s="35"/>
    </row>
    <row r="128" spans="1:13" s="4" customFormat="1" ht="56.1" customHeight="1" x14ac:dyDescent="0.2">
      <c r="A128" s="82"/>
      <c r="B128" s="83"/>
      <c r="C128" s="84">
        <v>9</v>
      </c>
      <c r="D128" s="85" t="s">
        <v>651</v>
      </c>
      <c r="E128" s="156" t="s">
        <v>0</v>
      </c>
      <c r="F128" s="81" t="s">
        <v>652</v>
      </c>
      <c r="G128" s="41" t="s">
        <v>653</v>
      </c>
      <c r="H128" s="87"/>
      <c r="I128" s="89" t="s">
        <v>651</v>
      </c>
      <c r="J128" s="157" t="s">
        <v>654</v>
      </c>
      <c r="K128" s="157" t="s">
        <v>11</v>
      </c>
      <c r="L128" s="89" t="s">
        <v>71</v>
      </c>
      <c r="M128" s="88" t="s">
        <v>99</v>
      </c>
    </row>
    <row r="129" spans="1:13" s="3" customFormat="1" ht="56.1" customHeight="1" x14ac:dyDescent="0.2">
      <c r="A129" s="61"/>
      <c r="B129" s="62"/>
      <c r="C129" s="50"/>
      <c r="D129" s="62"/>
      <c r="E129" s="39" t="s">
        <v>3</v>
      </c>
      <c r="F129" s="38" t="s">
        <v>655</v>
      </c>
      <c r="G129" s="40" t="s">
        <v>656</v>
      </c>
      <c r="H129" s="52"/>
      <c r="I129" s="52"/>
      <c r="J129" s="40" t="s">
        <v>656</v>
      </c>
      <c r="K129" s="74" t="s">
        <v>208</v>
      </c>
      <c r="L129" s="52"/>
      <c r="M129" s="53"/>
    </row>
    <row r="130" spans="1:13" s="3" customFormat="1" ht="44.1" customHeight="1" x14ac:dyDescent="0.2">
      <c r="A130" s="61"/>
      <c r="B130" s="62"/>
      <c r="C130" s="50"/>
      <c r="D130" s="62"/>
      <c r="E130" s="67"/>
      <c r="F130" s="71"/>
      <c r="G130" s="40" t="s">
        <v>657</v>
      </c>
      <c r="H130" s="52"/>
      <c r="I130" s="52"/>
      <c r="J130" s="40" t="s">
        <v>657</v>
      </c>
      <c r="K130" s="76"/>
      <c r="L130" s="52"/>
      <c r="M130" s="53"/>
    </row>
    <row r="131" spans="1:13" s="3" customFormat="1" ht="44.1" customHeight="1" x14ac:dyDescent="0.2">
      <c r="A131" s="152"/>
      <c r="B131" s="71"/>
      <c r="C131" s="56"/>
      <c r="D131" s="71"/>
      <c r="E131" s="39" t="s">
        <v>2</v>
      </c>
      <c r="F131" s="70" t="s">
        <v>658</v>
      </c>
      <c r="G131" s="40" t="s">
        <v>659</v>
      </c>
      <c r="H131" s="59"/>
      <c r="I131" s="59"/>
      <c r="J131" s="40" t="s">
        <v>660</v>
      </c>
      <c r="K131" s="47" t="s">
        <v>16</v>
      </c>
      <c r="L131" s="76"/>
      <c r="M131" s="35"/>
    </row>
    <row r="132" spans="1:13" s="3" customFormat="1" ht="44.1" customHeight="1" x14ac:dyDescent="0.2">
      <c r="A132" s="60">
        <v>51</v>
      </c>
      <c r="B132" s="38" t="s">
        <v>234</v>
      </c>
      <c r="C132" s="31">
        <v>1</v>
      </c>
      <c r="D132" s="38" t="s">
        <v>234</v>
      </c>
      <c r="E132" s="39"/>
      <c r="F132" s="38" t="s">
        <v>661</v>
      </c>
      <c r="G132" s="40" t="s">
        <v>662</v>
      </c>
      <c r="H132" s="36" t="s">
        <v>234</v>
      </c>
      <c r="I132" s="36" t="s">
        <v>234</v>
      </c>
      <c r="J132" s="40" t="s">
        <v>663</v>
      </c>
      <c r="K132" s="36" t="s">
        <v>16</v>
      </c>
      <c r="L132" s="36" t="s">
        <v>71</v>
      </c>
      <c r="M132" s="34" t="s">
        <v>99</v>
      </c>
    </row>
    <row r="133" spans="1:13" s="3" customFormat="1" ht="44.1" customHeight="1" x14ac:dyDescent="0.2">
      <c r="A133" s="61"/>
      <c r="B133" s="62"/>
      <c r="C133" s="50"/>
      <c r="D133" s="62"/>
      <c r="E133" s="63"/>
      <c r="F133" s="62"/>
      <c r="G133" s="40" t="s">
        <v>664</v>
      </c>
      <c r="H133" s="52"/>
      <c r="I133" s="52"/>
      <c r="J133" s="40" t="s">
        <v>665</v>
      </c>
      <c r="K133" s="59"/>
      <c r="L133" s="52"/>
      <c r="M133" s="53"/>
    </row>
    <row r="134" spans="1:13" s="3" customFormat="1" ht="32.1" customHeight="1" x14ac:dyDescent="0.2">
      <c r="A134" s="61"/>
      <c r="B134" s="62"/>
      <c r="C134" s="56"/>
      <c r="D134" s="71"/>
      <c r="E134" s="67"/>
      <c r="F134" s="71"/>
      <c r="G134" s="40" t="s">
        <v>666</v>
      </c>
      <c r="H134" s="52"/>
      <c r="I134" s="59"/>
      <c r="J134" s="40" t="s">
        <v>667</v>
      </c>
      <c r="K134" s="40" t="s">
        <v>10</v>
      </c>
      <c r="L134" s="59"/>
      <c r="M134" s="35"/>
    </row>
    <row r="135" spans="1:13" ht="32.1" customHeight="1" x14ac:dyDescent="0.2">
      <c r="A135" s="61"/>
      <c r="B135" s="62"/>
      <c r="C135" s="31">
        <v>4</v>
      </c>
      <c r="D135" s="38" t="s">
        <v>668</v>
      </c>
      <c r="E135" s="39" t="s">
        <v>0</v>
      </c>
      <c r="F135" s="38" t="s">
        <v>669</v>
      </c>
      <c r="G135" s="40" t="s">
        <v>670</v>
      </c>
      <c r="H135" s="52"/>
      <c r="I135" s="36" t="s">
        <v>668</v>
      </c>
      <c r="J135" s="40" t="s">
        <v>670</v>
      </c>
      <c r="K135" s="40" t="s">
        <v>9</v>
      </c>
      <c r="L135" s="36" t="s">
        <v>71</v>
      </c>
      <c r="M135" s="34" t="s">
        <v>99</v>
      </c>
    </row>
    <row r="136" spans="1:13" ht="56.1" customHeight="1" x14ac:dyDescent="0.2">
      <c r="A136" s="61"/>
      <c r="B136" s="62"/>
      <c r="C136" s="50"/>
      <c r="D136" s="62"/>
      <c r="E136" s="63"/>
      <c r="F136" s="62"/>
      <c r="G136" s="40" t="s">
        <v>671</v>
      </c>
      <c r="H136" s="52"/>
      <c r="I136" s="52"/>
      <c r="J136" s="40" t="s">
        <v>672</v>
      </c>
      <c r="K136" s="40" t="s">
        <v>16</v>
      </c>
      <c r="L136" s="52"/>
      <c r="M136" s="53"/>
    </row>
    <row r="137" spans="1:13" ht="44.1" customHeight="1" x14ac:dyDescent="0.2">
      <c r="A137" s="61"/>
      <c r="B137" s="62"/>
      <c r="C137" s="50"/>
      <c r="D137" s="62"/>
      <c r="E137" s="63"/>
      <c r="F137" s="62"/>
      <c r="G137" s="40" t="s">
        <v>673</v>
      </c>
      <c r="H137" s="52"/>
      <c r="I137" s="52"/>
      <c r="J137" s="40" t="s">
        <v>674</v>
      </c>
      <c r="K137" s="36" t="s">
        <v>11</v>
      </c>
      <c r="L137" s="52"/>
      <c r="M137" s="53"/>
    </row>
    <row r="138" spans="1:13" ht="32.1" customHeight="1" x14ac:dyDescent="0.2">
      <c r="A138" s="61"/>
      <c r="B138" s="62"/>
      <c r="C138" s="50"/>
      <c r="D138" s="62"/>
      <c r="E138" s="63"/>
      <c r="F138" s="62"/>
      <c r="G138" s="40" t="s">
        <v>675</v>
      </c>
      <c r="H138" s="52"/>
      <c r="I138" s="52"/>
      <c r="J138" s="40" t="s">
        <v>676</v>
      </c>
      <c r="K138" s="52"/>
      <c r="L138" s="52"/>
      <c r="M138" s="53"/>
    </row>
    <row r="139" spans="1:13" ht="44.1" customHeight="1" x14ac:dyDescent="0.2">
      <c r="A139" s="61"/>
      <c r="B139" s="62"/>
      <c r="C139" s="50"/>
      <c r="D139" s="62"/>
      <c r="E139" s="63"/>
      <c r="F139" s="62"/>
      <c r="G139" s="40" t="s">
        <v>677</v>
      </c>
      <c r="H139" s="52"/>
      <c r="I139" s="52"/>
      <c r="J139" s="40" t="s">
        <v>678</v>
      </c>
      <c r="K139" s="59"/>
      <c r="L139" s="52"/>
      <c r="M139" s="53"/>
    </row>
    <row r="140" spans="1:13" ht="32.1" customHeight="1" x14ac:dyDescent="0.2">
      <c r="A140" s="61"/>
      <c r="B140" s="62"/>
      <c r="C140" s="50"/>
      <c r="D140" s="62"/>
      <c r="E140" s="63"/>
      <c r="F140" s="62"/>
      <c r="G140" s="40" t="s">
        <v>679</v>
      </c>
      <c r="H140" s="52"/>
      <c r="I140" s="52"/>
      <c r="J140" s="40" t="s">
        <v>680</v>
      </c>
      <c r="K140" s="36" t="s">
        <v>9</v>
      </c>
      <c r="L140" s="52"/>
      <c r="M140" s="53"/>
    </row>
    <row r="141" spans="1:13" ht="44.1" customHeight="1" x14ac:dyDescent="0.2">
      <c r="A141" s="61"/>
      <c r="B141" s="62"/>
      <c r="C141" s="50"/>
      <c r="D141" s="62"/>
      <c r="E141" s="63"/>
      <c r="F141" s="62"/>
      <c r="G141" s="40" t="s">
        <v>681</v>
      </c>
      <c r="H141" s="52"/>
      <c r="I141" s="52"/>
      <c r="J141" s="40" t="s">
        <v>682</v>
      </c>
      <c r="K141" s="52"/>
      <c r="L141" s="52"/>
      <c r="M141" s="53"/>
    </row>
    <row r="142" spans="1:13" ht="44.1" customHeight="1" x14ac:dyDescent="0.2">
      <c r="A142" s="61"/>
      <c r="B142" s="62"/>
      <c r="C142" s="50"/>
      <c r="D142" s="62"/>
      <c r="E142" s="67"/>
      <c r="F142" s="71"/>
      <c r="G142" s="40" t="s">
        <v>683</v>
      </c>
      <c r="H142" s="52"/>
      <c r="I142" s="52"/>
      <c r="J142" s="40" t="s">
        <v>684</v>
      </c>
      <c r="K142" s="59"/>
      <c r="L142" s="52"/>
      <c r="M142" s="53"/>
    </row>
    <row r="143" spans="1:13" ht="44.1" customHeight="1" x14ac:dyDescent="0.2">
      <c r="A143" s="61"/>
      <c r="B143" s="62"/>
      <c r="C143" s="50"/>
      <c r="D143" s="62"/>
      <c r="E143" s="39" t="s">
        <v>3</v>
      </c>
      <c r="F143" s="38" t="s">
        <v>685</v>
      </c>
      <c r="G143" s="40" t="s">
        <v>686</v>
      </c>
      <c r="H143" s="52"/>
      <c r="I143" s="52"/>
      <c r="J143" s="40" t="s">
        <v>687</v>
      </c>
      <c r="K143" s="36" t="s">
        <v>12</v>
      </c>
      <c r="L143" s="52"/>
      <c r="M143" s="53"/>
    </row>
    <row r="144" spans="1:13" ht="32.1" customHeight="1" x14ac:dyDescent="0.2">
      <c r="A144" s="61"/>
      <c r="B144" s="62"/>
      <c r="C144" s="50"/>
      <c r="D144" s="62"/>
      <c r="E144" s="67"/>
      <c r="F144" s="71"/>
      <c r="G144" s="40" t="s">
        <v>688</v>
      </c>
      <c r="H144" s="52"/>
      <c r="I144" s="52"/>
      <c r="J144" s="40" t="s">
        <v>689</v>
      </c>
      <c r="K144" s="59"/>
      <c r="L144" s="52"/>
      <c r="M144" s="53"/>
    </row>
    <row r="145" spans="1:13" ht="32.1" customHeight="1" x14ac:dyDescent="0.2">
      <c r="A145" s="152"/>
      <c r="B145" s="71"/>
      <c r="C145" s="56"/>
      <c r="D145" s="71"/>
      <c r="E145" s="57" t="s">
        <v>2</v>
      </c>
      <c r="F145" s="70" t="s">
        <v>690</v>
      </c>
      <c r="G145" s="40" t="s">
        <v>691</v>
      </c>
      <c r="H145" s="59"/>
      <c r="I145" s="59"/>
      <c r="J145" s="40" t="s">
        <v>692</v>
      </c>
      <c r="K145" s="47" t="s">
        <v>396</v>
      </c>
      <c r="L145" s="59"/>
      <c r="M145" s="35"/>
    </row>
    <row r="146" spans="1:13" ht="32.1" customHeight="1" x14ac:dyDescent="0.2">
      <c r="A146" s="60">
        <v>52</v>
      </c>
      <c r="B146" s="30" t="s">
        <v>238</v>
      </c>
      <c r="C146" s="31">
        <v>1</v>
      </c>
      <c r="D146" s="30" t="s">
        <v>238</v>
      </c>
      <c r="E146" s="39" t="s">
        <v>0</v>
      </c>
      <c r="F146" s="30" t="s">
        <v>693</v>
      </c>
      <c r="G146" s="40" t="s">
        <v>694</v>
      </c>
      <c r="H146" s="36" t="s">
        <v>238</v>
      </c>
      <c r="I146" s="36" t="s">
        <v>238</v>
      </c>
      <c r="J146" s="40" t="s">
        <v>695</v>
      </c>
      <c r="K146" s="36" t="s">
        <v>16</v>
      </c>
      <c r="L146" s="36" t="s">
        <v>71</v>
      </c>
      <c r="M146" s="34" t="s">
        <v>99</v>
      </c>
    </row>
    <row r="147" spans="1:13" ht="32.1" customHeight="1" x14ac:dyDescent="0.2">
      <c r="A147" s="61"/>
      <c r="B147" s="49"/>
      <c r="C147" s="50"/>
      <c r="D147" s="49"/>
      <c r="E147" s="63"/>
      <c r="F147" s="49"/>
      <c r="G147" s="40" t="s">
        <v>696</v>
      </c>
      <c r="H147" s="52"/>
      <c r="I147" s="52"/>
      <c r="J147" s="40" t="s">
        <v>697</v>
      </c>
      <c r="K147" s="52"/>
      <c r="L147" s="52"/>
      <c r="M147" s="53"/>
    </row>
    <row r="148" spans="1:13" ht="44.1" customHeight="1" x14ac:dyDescent="0.2">
      <c r="A148" s="61"/>
      <c r="B148" s="49"/>
      <c r="C148" s="50"/>
      <c r="D148" s="49"/>
      <c r="E148" s="63"/>
      <c r="F148" s="49"/>
      <c r="G148" s="40" t="s">
        <v>698</v>
      </c>
      <c r="H148" s="52"/>
      <c r="I148" s="52"/>
      <c r="J148" s="40" t="s">
        <v>699</v>
      </c>
      <c r="K148" s="59"/>
      <c r="L148" s="52"/>
      <c r="M148" s="53"/>
    </row>
    <row r="149" spans="1:13" ht="44.1" customHeight="1" x14ac:dyDescent="0.2">
      <c r="A149" s="61"/>
      <c r="B149" s="49"/>
      <c r="C149" s="50"/>
      <c r="D149" s="49"/>
      <c r="E149" s="63"/>
      <c r="F149" s="49"/>
      <c r="G149" s="40" t="s">
        <v>700</v>
      </c>
      <c r="H149" s="52"/>
      <c r="I149" s="52"/>
      <c r="J149" s="40" t="s">
        <v>701</v>
      </c>
      <c r="K149" s="40" t="s">
        <v>10</v>
      </c>
      <c r="L149" s="52"/>
      <c r="M149" s="53"/>
    </row>
    <row r="150" spans="1:13" ht="44.1" customHeight="1" x14ac:dyDescent="0.2">
      <c r="A150" s="61"/>
      <c r="B150" s="49"/>
      <c r="C150" s="50"/>
      <c r="D150" s="49"/>
      <c r="E150" s="63"/>
      <c r="F150" s="49"/>
      <c r="G150" s="40" t="s">
        <v>702</v>
      </c>
      <c r="H150" s="52"/>
      <c r="I150" s="52"/>
      <c r="J150" s="40" t="s">
        <v>703</v>
      </c>
      <c r="K150" s="91" t="s">
        <v>9</v>
      </c>
      <c r="L150" s="52"/>
      <c r="M150" s="53"/>
    </row>
    <row r="151" spans="1:13" ht="44.1" customHeight="1" x14ac:dyDescent="0.2">
      <c r="A151" s="61"/>
      <c r="B151" s="49"/>
      <c r="C151" s="50"/>
      <c r="D151" s="49"/>
      <c r="E151" s="67"/>
      <c r="F151" s="55"/>
      <c r="G151" s="40" t="s">
        <v>241</v>
      </c>
      <c r="H151" s="52"/>
      <c r="I151" s="52"/>
      <c r="J151" s="40" t="s">
        <v>241</v>
      </c>
      <c r="K151" s="73" t="s">
        <v>704</v>
      </c>
      <c r="L151" s="52"/>
      <c r="M151" s="53"/>
    </row>
    <row r="152" spans="1:13" ht="44.1" customHeight="1" x14ac:dyDescent="0.2">
      <c r="A152" s="61"/>
      <c r="B152" s="49"/>
      <c r="C152" s="50"/>
      <c r="D152" s="49"/>
      <c r="E152" s="39" t="s">
        <v>4</v>
      </c>
      <c r="F152" s="30" t="s">
        <v>705</v>
      </c>
      <c r="G152" s="40" t="s">
        <v>706</v>
      </c>
      <c r="H152" s="52"/>
      <c r="I152" s="52"/>
      <c r="J152" s="40" t="s">
        <v>707</v>
      </c>
      <c r="K152" s="36" t="s">
        <v>16</v>
      </c>
      <c r="L152" s="52"/>
      <c r="M152" s="53"/>
    </row>
    <row r="153" spans="1:13" ht="32.1" customHeight="1" x14ac:dyDescent="0.2">
      <c r="A153" s="61"/>
      <c r="B153" s="49"/>
      <c r="C153" s="56"/>
      <c r="D153" s="55"/>
      <c r="E153" s="67"/>
      <c r="F153" s="55"/>
      <c r="G153" s="40" t="s">
        <v>708</v>
      </c>
      <c r="H153" s="52"/>
      <c r="I153" s="59"/>
      <c r="J153" s="40" t="s">
        <v>709</v>
      </c>
      <c r="K153" s="59"/>
      <c r="L153" s="59"/>
      <c r="M153" s="35"/>
    </row>
    <row r="154" spans="1:13" s="3" customFormat="1" ht="44.1" customHeight="1" x14ac:dyDescent="0.2">
      <c r="A154" s="61"/>
      <c r="B154" s="49"/>
      <c r="C154" s="31">
        <v>2</v>
      </c>
      <c r="D154" s="30" t="s">
        <v>710</v>
      </c>
      <c r="E154" s="39" t="s">
        <v>0</v>
      </c>
      <c r="F154" s="30" t="s">
        <v>711</v>
      </c>
      <c r="G154" s="40" t="s">
        <v>712</v>
      </c>
      <c r="H154" s="52"/>
      <c r="I154" s="36" t="s">
        <v>710</v>
      </c>
      <c r="J154" s="40" t="s">
        <v>713</v>
      </c>
      <c r="K154" s="40" t="s">
        <v>16</v>
      </c>
      <c r="L154" s="36" t="s">
        <v>71</v>
      </c>
      <c r="M154" s="34" t="s">
        <v>99</v>
      </c>
    </row>
    <row r="155" spans="1:13" s="3" customFormat="1" ht="44.1" customHeight="1" x14ac:dyDescent="0.2">
      <c r="A155" s="61"/>
      <c r="B155" s="49"/>
      <c r="C155" s="63"/>
      <c r="D155" s="49"/>
      <c r="E155" s="63"/>
      <c r="F155" s="49"/>
      <c r="G155" s="40" t="s">
        <v>714</v>
      </c>
      <c r="H155" s="52"/>
      <c r="I155" s="52"/>
      <c r="J155" s="40" t="s">
        <v>715</v>
      </c>
      <c r="K155" s="40" t="s">
        <v>9</v>
      </c>
      <c r="L155" s="52"/>
      <c r="M155" s="53"/>
    </row>
    <row r="156" spans="1:13" s="3" customFormat="1" ht="44.1" customHeight="1" x14ac:dyDescent="0.2">
      <c r="A156" s="61"/>
      <c r="B156" s="49"/>
      <c r="C156" s="67"/>
      <c r="D156" s="55"/>
      <c r="E156" s="67"/>
      <c r="F156" s="55"/>
      <c r="G156" s="40" t="s">
        <v>716</v>
      </c>
      <c r="H156" s="52"/>
      <c r="I156" s="59"/>
      <c r="J156" s="40" t="s">
        <v>716</v>
      </c>
      <c r="K156" s="40" t="s">
        <v>717</v>
      </c>
      <c r="L156" s="59"/>
      <c r="M156" s="35"/>
    </row>
    <row r="157" spans="1:13" s="3" customFormat="1" ht="44.1" customHeight="1" x14ac:dyDescent="0.2">
      <c r="A157" s="61"/>
      <c r="B157" s="49"/>
      <c r="C157" s="31">
        <v>3</v>
      </c>
      <c r="D157" s="30" t="s">
        <v>718</v>
      </c>
      <c r="E157" s="57" t="s">
        <v>0</v>
      </c>
      <c r="F157" s="58" t="s">
        <v>719</v>
      </c>
      <c r="G157" s="40" t="s">
        <v>720</v>
      </c>
      <c r="H157" s="52"/>
      <c r="I157" s="36" t="s">
        <v>718</v>
      </c>
      <c r="J157" s="40" t="s">
        <v>721</v>
      </c>
      <c r="K157" s="40" t="s">
        <v>16</v>
      </c>
      <c r="L157" s="36" t="s">
        <v>71</v>
      </c>
      <c r="M157" s="34" t="s">
        <v>99</v>
      </c>
    </row>
    <row r="158" spans="1:13" s="3" customFormat="1" ht="44.1" customHeight="1" x14ac:dyDescent="0.2">
      <c r="A158" s="61"/>
      <c r="B158" s="49"/>
      <c r="C158" s="50"/>
      <c r="D158" s="49"/>
      <c r="E158" s="57" t="s">
        <v>2</v>
      </c>
      <c r="F158" s="58" t="s">
        <v>722</v>
      </c>
      <c r="G158" s="40" t="s">
        <v>723</v>
      </c>
      <c r="H158" s="52"/>
      <c r="I158" s="52"/>
      <c r="J158" s="40" t="s">
        <v>723</v>
      </c>
      <c r="K158" s="45" t="s">
        <v>724</v>
      </c>
      <c r="L158" s="52"/>
      <c r="M158" s="53"/>
    </row>
    <row r="159" spans="1:13" s="3" customFormat="1" ht="44.1" customHeight="1" x14ac:dyDescent="0.2">
      <c r="A159" s="61"/>
      <c r="B159" s="49"/>
      <c r="C159" s="63"/>
      <c r="D159" s="49"/>
      <c r="E159" s="39" t="s">
        <v>4</v>
      </c>
      <c r="F159" s="30" t="s">
        <v>725</v>
      </c>
      <c r="G159" s="40" t="s">
        <v>726</v>
      </c>
      <c r="H159" s="52"/>
      <c r="I159" s="52"/>
      <c r="J159" s="40" t="s">
        <v>242</v>
      </c>
      <c r="K159" s="40" t="s">
        <v>16</v>
      </c>
      <c r="L159" s="52"/>
      <c r="M159" s="53"/>
    </row>
    <row r="160" spans="1:13" s="3" customFormat="1" ht="44.1" customHeight="1" x14ac:dyDescent="0.2">
      <c r="A160" s="61"/>
      <c r="B160" s="49"/>
      <c r="C160" s="67"/>
      <c r="D160" s="55"/>
      <c r="E160" s="67"/>
      <c r="F160" s="55"/>
      <c r="G160" s="40" t="s">
        <v>727</v>
      </c>
      <c r="H160" s="52"/>
      <c r="I160" s="59"/>
      <c r="J160" s="40" t="s">
        <v>728</v>
      </c>
      <c r="K160" s="40" t="s">
        <v>9</v>
      </c>
      <c r="L160" s="59"/>
      <c r="M160" s="35"/>
    </row>
    <row r="161" spans="1:13" s="3" customFormat="1" ht="44.1" customHeight="1" x14ac:dyDescent="0.2">
      <c r="A161" s="61"/>
      <c r="B161" s="49"/>
      <c r="C161" s="31">
        <v>4</v>
      </c>
      <c r="D161" s="38" t="s">
        <v>729</v>
      </c>
      <c r="E161" s="39" t="s">
        <v>0</v>
      </c>
      <c r="F161" s="38" t="s">
        <v>730</v>
      </c>
      <c r="G161" s="40" t="s">
        <v>731</v>
      </c>
      <c r="H161" s="52"/>
      <c r="I161" s="36" t="s">
        <v>729</v>
      </c>
      <c r="J161" s="40" t="s">
        <v>732</v>
      </c>
      <c r="K161" s="40" t="s">
        <v>16</v>
      </c>
      <c r="L161" s="36" t="s">
        <v>71</v>
      </c>
      <c r="M161" s="34" t="s">
        <v>99</v>
      </c>
    </row>
    <row r="162" spans="1:13" s="3" customFormat="1" ht="44.1" customHeight="1" x14ac:dyDescent="0.2">
      <c r="A162" s="61"/>
      <c r="B162" s="49"/>
      <c r="C162" s="50"/>
      <c r="D162" s="62"/>
      <c r="E162" s="63"/>
      <c r="F162" s="62"/>
      <c r="G162" s="40" t="s">
        <v>733</v>
      </c>
      <c r="H162" s="52"/>
      <c r="I162" s="52"/>
      <c r="J162" s="40" t="s">
        <v>734</v>
      </c>
      <c r="K162" s="40" t="s">
        <v>9</v>
      </c>
      <c r="L162" s="52"/>
      <c r="M162" s="53"/>
    </row>
    <row r="163" spans="1:13" s="3" customFormat="1" ht="68.099999999999994" customHeight="1" x14ac:dyDescent="0.2">
      <c r="A163" s="61"/>
      <c r="B163" s="49"/>
      <c r="C163" s="92"/>
      <c r="D163" s="62"/>
      <c r="E163" s="63"/>
      <c r="F163" s="62"/>
      <c r="G163" s="40" t="s">
        <v>735</v>
      </c>
      <c r="H163" s="52"/>
      <c r="I163" s="52"/>
      <c r="J163" s="40" t="s">
        <v>736</v>
      </c>
      <c r="K163" s="40" t="s">
        <v>81</v>
      </c>
      <c r="L163" s="52"/>
      <c r="M163" s="53"/>
    </row>
    <row r="164" spans="1:13" s="3" customFormat="1" ht="32.1" customHeight="1" x14ac:dyDescent="0.2">
      <c r="A164" s="61"/>
      <c r="B164" s="49"/>
      <c r="C164" s="92"/>
      <c r="D164" s="62"/>
      <c r="E164" s="63"/>
      <c r="F164" s="62"/>
      <c r="G164" s="40" t="s">
        <v>737</v>
      </c>
      <c r="H164" s="52"/>
      <c r="I164" s="52"/>
      <c r="J164" s="40" t="s">
        <v>738</v>
      </c>
      <c r="K164" s="36" t="s">
        <v>9</v>
      </c>
      <c r="L164" s="52"/>
      <c r="M164" s="53"/>
    </row>
    <row r="165" spans="1:13" s="3" customFormat="1" ht="32.1" customHeight="1" x14ac:dyDescent="0.2">
      <c r="A165" s="61"/>
      <c r="B165" s="49"/>
      <c r="C165" s="92"/>
      <c r="D165" s="62"/>
      <c r="E165" s="63"/>
      <c r="F165" s="62"/>
      <c r="G165" s="40" t="s">
        <v>739</v>
      </c>
      <c r="H165" s="52"/>
      <c r="I165" s="52"/>
      <c r="J165" s="40" t="s">
        <v>740</v>
      </c>
      <c r="K165" s="52"/>
      <c r="L165" s="52"/>
      <c r="M165" s="53"/>
    </row>
    <row r="166" spans="1:13" s="3" customFormat="1" ht="44.1" customHeight="1" x14ac:dyDescent="0.2">
      <c r="A166" s="61"/>
      <c r="B166" s="49"/>
      <c r="C166" s="92"/>
      <c r="D166" s="62"/>
      <c r="E166" s="63"/>
      <c r="F166" s="62"/>
      <c r="G166" s="40" t="s">
        <v>741</v>
      </c>
      <c r="H166" s="52"/>
      <c r="I166" s="52"/>
      <c r="J166" s="40" t="s">
        <v>742</v>
      </c>
      <c r="K166" s="59"/>
      <c r="L166" s="52"/>
      <c r="M166" s="53"/>
    </row>
    <row r="167" spans="1:13" s="3" customFormat="1" ht="32.1" customHeight="1" x14ac:dyDescent="0.2">
      <c r="A167" s="61"/>
      <c r="B167" s="49"/>
      <c r="C167" s="92"/>
      <c r="D167" s="62"/>
      <c r="E167" s="63"/>
      <c r="F167" s="62"/>
      <c r="G167" s="40" t="s">
        <v>743</v>
      </c>
      <c r="H167" s="52"/>
      <c r="I167" s="52"/>
      <c r="J167" s="40" t="s">
        <v>743</v>
      </c>
      <c r="K167" s="40" t="s">
        <v>396</v>
      </c>
      <c r="L167" s="52"/>
      <c r="M167" s="53"/>
    </row>
    <row r="168" spans="1:13" s="3" customFormat="1" ht="32.1" customHeight="1" x14ac:dyDescent="0.2">
      <c r="A168" s="61"/>
      <c r="B168" s="49"/>
      <c r="C168" s="92"/>
      <c r="D168" s="49"/>
      <c r="E168" s="63"/>
      <c r="F168" s="49"/>
      <c r="G168" s="40" t="s">
        <v>744</v>
      </c>
      <c r="H168" s="52"/>
      <c r="I168" s="52"/>
      <c r="J168" s="40" t="s">
        <v>744</v>
      </c>
      <c r="K168" s="36" t="s">
        <v>10</v>
      </c>
      <c r="L168" s="52"/>
      <c r="M168" s="53"/>
    </row>
    <row r="169" spans="1:13" s="3" customFormat="1" ht="44.1" customHeight="1" x14ac:dyDescent="0.2">
      <c r="A169" s="61"/>
      <c r="B169" s="49"/>
      <c r="C169" s="93"/>
      <c r="D169" s="55"/>
      <c r="E169" s="67"/>
      <c r="F169" s="55"/>
      <c r="G169" s="40" t="s">
        <v>744</v>
      </c>
      <c r="H169" s="52"/>
      <c r="I169" s="59"/>
      <c r="J169" s="40" t="s">
        <v>745</v>
      </c>
      <c r="K169" s="59"/>
      <c r="L169" s="59"/>
      <c r="M169" s="35"/>
    </row>
    <row r="170" spans="1:13" s="3" customFormat="1" ht="44.1" customHeight="1" x14ac:dyDescent="0.2">
      <c r="A170" s="61"/>
      <c r="B170" s="62"/>
      <c r="C170" s="31">
        <v>5</v>
      </c>
      <c r="D170" s="38" t="s">
        <v>746</v>
      </c>
      <c r="E170" s="39" t="s">
        <v>0</v>
      </c>
      <c r="F170" s="38" t="s">
        <v>747</v>
      </c>
      <c r="G170" s="40" t="s">
        <v>748</v>
      </c>
      <c r="H170" s="52"/>
      <c r="I170" s="36" t="s">
        <v>746</v>
      </c>
      <c r="J170" s="40" t="s">
        <v>749</v>
      </c>
      <c r="K170" s="36" t="s">
        <v>16</v>
      </c>
      <c r="L170" s="36" t="s">
        <v>71</v>
      </c>
      <c r="M170" s="34" t="s">
        <v>99</v>
      </c>
    </row>
    <row r="171" spans="1:13" s="3" customFormat="1" ht="44.1" customHeight="1" x14ac:dyDescent="0.2">
      <c r="A171" s="61"/>
      <c r="B171" s="62"/>
      <c r="C171" s="50"/>
      <c r="D171" s="62"/>
      <c r="E171" s="67"/>
      <c r="F171" s="71"/>
      <c r="G171" s="40" t="s">
        <v>750</v>
      </c>
      <c r="H171" s="52"/>
      <c r="I171" s="52"/>
      <c r="J171" s="40" t="s">
        <v>751</v>
      </c>
      <c r="K171" s="52"/>
      <c r="L171" s="52"/>
      <c r="M171" s="53"/>
    </row>
    <row r="172" spans="1:13" s="3" customFormat="1" ht="44.1" customHeight="1" x14ac:dyDescent="0.2">
      <c r="A172" s="61"/>
      <c r="B172" s="62"/>
      <c r="C172" s="93"/>
      <c r="D172" s="71"/>
      <c r="E172" s="39" t="s">
        <v>2</v>
      </c>
      <c r="F172" s="70" t="s">
        <v>752</v>
      </c>
      <c r="G172" s="40" t="s">
        <v>753</v>
      </c>
      <c r="H172" s="52"/>
      <c r="I172" s="59"/>
      <c r="J172" s="40" t="s">
        <v>754</v>
      </c>
      <c r="K172" s="59"/>
      <c r="L172" s="59"/>
      <c r="M172" s="35"/>
    </row>
    <row r="173" spans="1:13" s="3" customFormat="1" ht="44.1" customHeight="1" x14ac:dyDescent="0.2">
      <c r="A173" s="61"/>
      <c r="B173" s="49"/>
      <c r="C173" s="115">
        <v>6</v>
      </c>
      <c r="D173" s="58" t="s">
        <v>755</v>
      </c>
      <c r="E173" s="39"/>
      <c r="F173" s="58" t="s">
        <v>756</v>
      </c>
      <c r="G173" s="40" t="s">
        <v>757</v>
      </c>
      <c r="H173" s="52"/>
      <c r="I173" s="40" t="s">
        <v>755</v>
      </c>
      <c r="J173" s="40" t="s">
        <v>758</v>
      </c>
      <c r="K173" s="40" t="s">
        <v>16</v>
      </c>
      <c r="L173" s="40" t="s">
        <v>71</v>
      </c>
      <c r="M173" s="45" t="s">
        <v>99</v>
      </c>
    </row>
    <row r="174" spans="1:13" s="3" customFormat="1" ht="44.1" customHeight="1" x14ac:dyDescent="0.2">
      <c r="A174" s="61"/>
      <c r="B174" s="62"/>
      <c r="C174" s="31">
        <v>7</v>
      </c>
      <c r="D174" s="38" t="s">
        <v>244</v>
      </c>
      <c r="E174" s="39"/>
      <c r="F174" s="38" t="s">
        <v>759</v>
      </c>
      <c r="G174" s="40" t="s">
        <v>760</v>
      </c>
      <c r="H174" s="52"/>
      <c r="I174" s="36" t="s">
        <v>244</v>
      </c>
      <c r="J174" s="40" t="s">
        <v>761</v>
      </c>
      <c r="K174" s="74" t="s">
        <v>16</v>
      </c>
      <c r="L174" s="36" t="s">
        <v>71</v>
      </c>
      <c r="M174" s="34" t="s">
        <v>99</v>
      </c>
    </row>
    <row r="175" spans="1:13" s="3" customFormat="1" ht="32.1" customHeight="1" x14ac:dyDescent="0.2">
      <c r="A175" s="152"/>
      <c r="B175" s="71"/>
      <c r="C175" s="56"/>
      <c r="D175" s="71"/>
      <c r="E175" s="67"/>
      <c r="F175" s="71"/>
      <c r="G175" s="40" t="s">
        <v>762</v>
      </c>
      <c r="H175" s="59"/>
      <c r="I175" s="59"/>
      <c r="J175" s="40" t="s">
        <v>763</v>
      </c>
      <c r="K175" s="76"/>
      <c r="L175" s="59"/>
      <c r="M175" s="35"/>
    </row>
    <row r="176" spans="1:13" s="3" customFormat="1" ht="44.1" customHeight="1" x14ac:dyDescent="0.2">
      <c r="A176" s="60">
        <v>53</v>
      </c>
      <c r="B176" s="38" t="s">
        <v>245</v>
      </c>
      <c r="C176" s="31">
        <v>1</v>
      </c>
      <c r="D176" s="38" t="s">
        <v>245</v>
      </c>
      <c r="E176" s="39" t="s">
        <v>0</v>
      </c>
      <c r="F176" s="38" t="s">
        <v>764</v>
      </c>
      <c r="G176" s="40" t="s">
        <v>765</v>
      </c>
      <c r="H176" s="36" t="s">
        <v>245</v>
      </c>
      <c r="I176" s="36" t="s">
        <v>245</v>
      </c>
      <c r="J176" s="40" t="s">
        <v>766</v>
      </c>
      <c r="K176" s="74" t="s">
        <v>16</v>
      </c>
      <c r="L176" s="36" t="s">
        <v>71</v>
      </c>
      <c r="M176" s="34" t="s">
        <v>99</v>
      </c>
    </row>
    <row r="177" spans="1:13" s="3" customFormat="1" ht="44.1" customHeight="1" x14ac:dyDescent="0.2">
      <c r="A177" s="61"/>
      <c r="B177" s="62"/>
      <c r="C177" s="50"/>
      <c r="D177" s="62"/>
      <c r="E177" s="63"/>
      <c r="F177" s="62"/>
      <c r="G177" s="40" t="s">
        <v>767</v>
      </c>
      <c r="H177" s="52"/>
      <c r="I177" s="52"/>
      <c r="J177" s="40" t="s">
        <v>768</v>
      </c>
      <c r="K177" s="75"/>
      <c r="L177" s="52"/>
      <c r="M177" s="53"/>
    </row>
    <row r="178" spans="1:13" s="3" customFormat="1" ht="44.1" customHeight="1" x14ac:dyDescent="0.2">
      <c r="A178" s="61"/>
      <c r="B178" s="62"/>
      <c r="C178" s="50"/>
      <c r="D178" s="62"/>
      <c r="E178" s="63"/>
      <c r="F178" s="62"/>
      <c r="G178" s="40" t="s">
        <v>769</v>
      </c>
      <c r="H178" s="52"/>
      <c r="I178" s="52"/>
      <c r="J178" s="40" t="s">
        <v>770</v>
      </c>
      <c r="K178" s="76"/>
      <c r="L178" s="52"/>
      <c r="M178" s="53"/>
    </row>
    <row r="179" spans="1:13" s="3" customFormat="1" ht="32.1" customHeight="1" x14ac:dyDescent="0.2">
      <c r="A179" s="61"/>
      <c r="B179" s="62"/>
      <c r="C179" s="50"/>
      <c r="D179" s="62"/>
      <c r="E179" s="63"/>
      <c r="F179" s="62"/>
      <c r="G179" s="40" t="s">
        <v>771</v>
      </c>
      <c r="H179" s="52"/>
      <c r="I179" s="52"/>
      <c r="J179" s="40" t="s">
        <v>772</v>
      </c>
      <c r="K179" s="74" t="s">
        <v>10</v>
      </c>
      <c r="L179" s="75"/>
      <c r="M179" s="53"/>
    </row>
    <row r="180" spans="1:13" s="3" customFormat="1" ht="32.1" customHeight="1" x14ac:dyDescent="0.2">
      <c r="A180" s="61"/>
      <c r="B180" s="62"/>
      <c r="C180" s="50"/>
      <c r="D180" s="62"/>
      <c r="E180" s="63"/>
      <c r="F180" s="62"/>
      <c r="G180" s="40" t="s">
        <v>773</v>
      </c>
      <c r="H180" s="52"/>
      <c r="I180" s="52"/>
      <c r="J180" s="40" t="s">
        <v>774</v>
      </c>
      <c r="K180" s="76"/>
      <c r="L180" s="75"/>
      <c r="M180" s="53"/>
    </row>
    <row r="181" spans="1:13" s="3" customFormat="1" ht="44.1" customHeight="1" x14ac:dyDescent="0.2">
      <c r="A181" s="61"/>
      <c r="B181" s="62"/>
      <c r="C181" s="50"/>
      <c r="D181" s="62"/>
      <c r="E181" s="63"/>
      <c r="F181" s="62"/>
      <c r="G181" s="40" t="s">
        <v>775</v>
      </c>
      <c r="H181" s="52"/>
      <c r="I181" s="52"/>
      <c r="J181" s="40" t="s">
        <v>776</v>
      </c>
      <c r="K181" s="74" t="s">
        <v>16</v>
      </c>
      <c r="L181" s="75"/>
      <c r="M181" s="53"/>
    </row>
    <row r="182" spans="1:13" s="3" customFormat="1" ht="44.1" customHeight="1" x14ac:dyDescent="0.2">
      <c r="A182" s="61"/>
      <c r="B182" s="62"/>
      <c r="C182" s="56"/>
      <c r="D182" s="71"/>
      <c r="E182" s="67"/>
      <c r="F182" s="71"/>
      <c r="G182" s="40" t="s">
        <v>777</v>
      </c>
      <c r="H182" s="52"/>
      <c r="I182" s="59"/>
      <c r="J182" s="40" t="s">
        <v>778</v>
      </c>
      <c r="K182" s="76"/>
      <c r="L182" s="76"/>
      <c r="M182" s="35"/>
    </row>
    <row r="183" spans="1:13" ht="32.1" customHeight="1" x14ac:dyDescent="0.2">
      <c r="A183" s="61"/>
      <c r="B183" s="62"/>
      <c r="C183" s="31">
        <v>2</v>
      </c>
      <c r="D183" s="38" t="s">
        <v>779</v>
      </c>
      <c r="E183" s="39" t="s">
        <v>0</v>
      </c>
      <c r="F183" s="38" t="s">
        <v>780</v>
      </c>
      <c r="G183" s="40" t="s">
        <v>781</v>
      </c>
      <c r="H183" s="52"/>
      <c r="I183" s="36" t="s">
        <v>779</v>
      </c>
      <c r="J183" s="40" t="s">
        <v>782</v>
      </c>
      <c r="K183" s="74" t="s">
        <v>16</v>
      </c>
      <c r="L183" s="36" t="s">
        <v>71</v>
      </c>
      <c r="M183" s="34" t="s">
        <v>99</v>
      </c>
    </row>
    <row r="184" spans="1:13" ht="44.1" customHeight="1" x14ac:dyDescent="0.2">
      <c r="A184" s="61"/>
      <c r="B184" s="62"/>
      <c r="C184" s="50"/>
      <c r="D184" s="62"/>
      <c r="E184" s="63"/>
      <c r="F184" s="62"/>
      <c r="G184" s="40" t="s">
        <v>783</v>
      </c>
      <c r="H184" s="52"/>
      <c r="I184" s="52"/>
      <c r="J184" s="40" t="s">
        <v>784</v>
      </c>
      <c r="K184" s="94"/>
      <c r="L184" s="52"/>
      <c r="M184" s="53"/>
    </row>
    <row r="185" spans="1:13" ht="44.1" customHeight="1" x14ac:dyDescent="0.2">
      <c r="A185" s="61"/>
      <c r="B185" s="62"/>
      <c r="C185" s="50"/>
      <c r="D185" s="62"/>
      <c r="E185" s="67"/>
      <c r="F185" s="71"/>
      <c r="G185" s="40" t="s">
        <v>785</v>
      </c>
      <c r="H185" s="52"/>
      <c r="I185" s="52"/>
      <c r="J185" s="40" t="s">
        <v>786</v>
      </c>
      <c r="K185" s="158"/>
      <c r="L185" s="52"/>
      <c r="M185" s="53"/>
    </row>
    <row r="186" spans="1:13" ht="44.1" customHeight="1" x14ac:dyDescent="0.2">
      <c r="A186" s="61"/>
      <c r="B186" s="62"/>
      <c r="C186" s="50"/>
      <c r="D186" s="62"/>
      <c r="E186" s="39" t="s">
        <v>3</v>
      </c>
      <c r="F186" s="38" t="s">
        <v>787</v>
      </c>
      <c r="G186" s="40" t="s">
        <v>86</v>
      </c>
      <c r="H186" s="52"/>
      <c r="I186" s="52"/>
      <c r="J186" s="40" t="s">
        <v>248</v>
      </c>
      <c r="K186" s="74" t="s">
        <v>10</v>
      </c>
      <c r="L186" s="75"/>
      <c r="M186" s="53"/>
    </row>
    <row r="187" spans="1:13" ht="44.1" customHeight="1" x14ac:dyDescent="0.2">
      <c r="A187" s="61"/>
      <c r="B187" s="62"/>
      <c r="C187" s="50"/>
      <c r="D187" s="62"/>
      <c r="E187" s="67"/>
      <c r="F187" s="71"/>
      <c r="G187" s="40" t="s">
        <v>788</v>
      </c>
      <c r="H187" s="52"/>
      <c r="I187" s="52"/>
      <c r="J187" s="40" t="s">
        <v>789</v>
      </c>
      <c r="K187" s="76"/>
      <c r="L187" s="75"/>
      <c r="M187" s="53"/>
    </row>
    <row r="188" spans="1:13" ht="44.1" customHeight="1" x14ac:dyDescent="0.2">
      <c r="A188" s="61"/>
      <c r="B188" s="62"/>
      <c r="C188" s="50"/>
      <c r="D188" s="62"/>
      <c r="E188" s="39" t="s">
        <v>2</v>
      </c>
      <c r="F188" s="38" t="s">
        <v>790</v>
      </c>
      <c r="G188" s="40" t="s">
        <v>791</v>
      </c>
      <c r="H188" s="52"/>
      <c r="I188" s="52"/>
      <c r="J188" s="40" t="s">
        <v>209</v>
      </c>
      <c r="K188" s="47" t="s">
        <v>16</v>
      </c>
      <c r="L188" s="75"/>
      <c r="M188" s="53"/>
    </row>
    <row r="189" spans="1:13" ht="44.1" customHeight="1" x14ac:dyDescent="0.2">
      <c r="A189" s="61"/>
      <c r="B189" s="62"/>
      <c r="C189" s="50"/>
      <c r="D189" s="62"/>
      <c r="E189" s="63"/>
      <c r="F189" s="62"/>
      <c r="G189" s="40" t="s">
        <v>792</v>
      </c>
      <c r="H189" s="52"/>
      <c r="I189" s="52"/>
      <c r="J189" s="40" t="s">
        <v>793</v>
      </c>
      <c r="K189" s="47" t="s">
        <v>10</v>
      </c>
      <c r="L189" s="75"/>
      <c r="M189" s="53"/>
    </row>
    <row r="190" spans="1:13" ht="44.1" customHeight="1" x14ac:dyDescent="0.2">
      <c r="A190" s="61"/>
      <c r="B190" s="62"/>
      <c r="C190" s="50"/>
      <c r="D190" s="62"/>
      <c r="E190" s="67"/>
      <c r="F190" s="71"/>
      <c r="G190" s="40" t="s">
        <v>794</v>
      </c>
      <c r="H190" s="52"/>
      <c r="I190" s="52"/>
      <c r="J190" s="40" t="s">
        <v>795</v>
      </c>
      <c r="K190" s="47" t="s">
        <v>9</v>
      </c>
      <c r="L190" s="75"/>
      <c r="M190" s="53"/>
    </row>
    <row r="191" spans="1:13" ht="44.1" customHeight="1" x14ac:dyDescent="0.2">
      <c r="A191" s="61"/>
      <c r="B191" s="62"/>
      <c r="C191" s="56"/>
      <c r="D191" s="71"/>
      <c r="E191" s="57" t="s">
        <v>4</v>
      </c>
      <c r="F191" s="70" t="s">
        <v>796</v>
      </c>
      <c r="G191" s="40" t="s">
        <v>49</v>
      </c>
      <c r="H191" s="52"/>
      <c r="I191" s="59"/>
      <c r="J191" s="40" t="s">
        <v>797</v>
      </c>
      <c r="K191" s="47" t="s">
        <v>10</v>
      </c>
      <c r="L191" s="76"/>
      <c r="M191" s="35"/>
    </row>
    <row r="192" spans="1:13" ht="32.1" customHeight="1" x14ac:dyDescent="0.2">
      <c r="A192" s="61"/>
      <c r="B192" s="62"/>
      <c r="C192" s="31">
        <v>3</v>
      </c>
      <c r="D192" s="38" t="s">
        <v>249</v>
      </c>
      <c r="E192" s="39" t="s">
        <v>0</v>
      </c>
      <c r="F192" s="38" t="s">
        <v>798</v>
      </c>
      <c r="G192" s="40" t="s">
        <v>87</v>
      </c>
      <c r="H192" s="52"/>
      <c r="I192" s="36" t="s">
        <v>249</v>
      </c>
      <c r="J192" s="40" t="s">
        <v>799</v>
      </c>
      <c r="K192" s="74" t="s">
        <v>16</v>
      </c>
      <c r="L192" s="36" t="s">
        <v>71</v>
      </c>
      <c r="M192" s="34" t="s">
        <v>99</v>
      </c>
    </row>
    <row r="193" spans="1:13" ht="44.1" customHeight="1" x14ac:dyDescent="0.2">
      <c r="A193" s="61"/>
      <c r="B193" s="62"/>
      <c r="C193" s="50"/>
      <c r="D193" s="62"/>
      <c r="E193" s="63"/>
      <c r="F193" s="62"/>
      <c r="G193" s="40" t="s">
        <v>800</v>
      </c>
      <c r="H193" s="52"/>
      <c r="I193" s="52"/>
      <c r="J193" s="40" t="s">
        <v>801</v>
      </c>
      <c r="K193" s="75"/>
      <c r="L193" s="52"/>
      <c r="M193" s="53"/>
    </row>
    <row r="194" spans="1:13" ht="44.1" customHeight="1" x14ac:dyDescent="0.2">
      <c r="A194" s="61"/>
      <c r="B194" s="62"/>
      <c r="C194" s="50"/>
      <c r="D194" s="62"/>
      <c r="E194" s="63"/>
      <c r="F194" s="62"/>
      <c r="G194" s="40" t="s">
        <v>802</v>
      </c>
      <c r="H194" s="52"/>
      <c r="I194" s="52"/>
      <c r="J194" s="40" t="s">
        <v>803</v>
      </c>
      <c r="K194" s="76"/>
      <c r="L194" s="52"/>
      <c r="M194" s="53"/>
    </row>
    <row r="195" spans="1:13" ht="44.1" customHeight="1" x14ac:dyDescent="0.2">
      <c r="A195" s="61"/>
      <c r="B195" s="62"/>
      <c r="C195" s="50"/>
      <c r="D195" s="62"/>
      <c r="E195" s="63"/>
      <c r="F195" s="62"/>
      <c r="G195" s="40" t="s">
        <v>804</v>
      </c>
      <c r="H195" s="52"/>
      <c r="I195" s="52"/>
      <c r="J195" s="40" t="s">
        <v>805</v>
      </c>
      <c r="K195" s="47" t="s">
        <v>9</v>
      </c>
      <c r="L195" s="52"/>
      <c r="M195" s="53"/>
    </row>
    <row r="196" spans="1:13" ht="32.1" customHeight="1" x14ac:dyDescent="0.2">
      <c r="A196" s="61"/>
      <c r="B196" s="62"/>
      <c r="C196" s="50"/>
      <c r="D196" s="62"/>
      <c r="E196" s="63"/>
      <c r="F196" s="62"/>
      <c r="G196" s="40" t="s">
        <v>806</v>
      </c>
      <c r="H196" s="52"/>
      <c r="I196" s="52"/>
      <c r="J196" s="40" t="s">
        <v>807</v>
      </c>
      <c r="K196" s="74" t="s">
        <v>10</v>
      </c>
      <c r="L196" s="75"/>
      <c r="M196" s="53"/>
    </row>
    <row r="197" spans="1:13" ht="32.1" customHeight="1" x14ac:dyDescent="0.2">
      <c r="A197" s="61"/>
      <c r="B197" s="62"/>
      <c r="C197" s="50"/>
      <c r="D197" s="62"/>
      <c r="E197" s="63"/>
      <c r="F197" s="62"/>
      <c r="G197" s="40" t="s">
        <v>808</v>
      </c>
      <c r="H197" s="52"/>
      <c r="I197" s="52"/>
      <c r="J197" s="40" t="s">
        <v>809</v>
      </c>
      <c r="K197" s="75"/>
      <c r="L197" s="75"/>
      <c r="M197" s="53"/>
    </row>
    <row r="198" spans="1:13" ht="32.1" customHeight="1" x14ac:dyDescent="0.2">
      <c r="A198" s="61"/>
      <c r="B198" s="62"/>
      <c r="C198" s="50"/>
      <c r="D198" s="62"/>
      <c r="E198" s="63"/>
      <c r="F198" s="62"/>
      <c r="G198" s="40" t="s">
        <v>810</v>
      </c>
      <c r="H198" s="52"/>
      <c r="I198" s="52"/>
      <c r="J198" s="40" t="s">
        <v>811</v>
      </c>
      <c r="K198" s="75"/>
      <c r="L198" s="75"/>
      <c r="M198" s="53"/>
    </row>
    <row r="199" spans="1:13" ht="44.1" customHeight="1" x14ac:dyDescent="0.2">
      <c r="A199" s="61"/>
      <c r="B199" s="62"/>
      <c r="C199" s="50"/>
      <c r="D199" s="62"/>
      <c r="E199" s="63"/>
      <c r="F199" s="62"/>
      <c r="G199" s="40" t="s">
        <v>250</v>
      </c>
      <c r="H199" s="52"/>
      <c r="I199" s="52"/>
      <c r="J199" s="40" t="s">
        <v>812</v>
      </c>
      <c r="K199" s="76"/>
      <c r="L199" s="75"/>
      <c r="M199" s="53"/>
    </row>
    <row r="200" spans="1:13" ht="44.1" customHeight="1" x14ac:dyDescent="0.2">
      <c r="A200" s="61"/>
      <c r="B200" s="62"/>
      <c r="C200" s="50"/>
      <c r="D200" s="62"/>
      <c r="E200" s="63"/>
      <c r="F200" s="62"/>
      <c r="G200" s="40" t="s">
        <v>813</v>
      </c>
      <c r="H200" s="52"/>
      <c r="I200" s="52"/>
      <c r="J200" s="40" t="s">
        <v>814</v>
      </c>
      <c r="K200" s="47" t="s">
        <v>11</v>
      </c>
      <c r="L200" s="75"/>
      <c r="M200" s="53"/>
    </row>
    <row r="201" spans="1:13" ht="44.1" customHeight="1" x14ac:dyDescent="0.2">
      <c r="A201" s="61"/>
      <c r="B201" s="62"/>
      <c r="C201" s="50"/>
      <c r="D201" s="62"/>
      <c r="E201" s="63"/>
      <c r="F201" s="62"/>
      <c r="G201" s="40" t="s">
        <v>815</v>
      </c>
      <c r="H201" s="52"/>
      <c r="I201" s="52"/>
      <c r="J201" s="40" t="s">
        <v>816</v>
      </c>
      <c r="K201" s="47" t="s">
        <v>10</v>
      </c>
      <c r="L201" s="75"/>
      <c r="M201" s="53"/>
    </row>
    <row r="202" spans="1:13" s="3" customFormat="1" ht="44.1" customHeight="1" x14ac:dyDescent="0.2">
      <c r="A202" s="61"/>
      <c r="B202" s="62"/>
      <c r="C202" s="50"/>
      <c r="D202" s="62"/>
      <c r="E202" s="63"/>
      <c r="F202" s="62"/>
      <c r="G202" s="40" t="s">
        <v>817</v>
      </c>
      <c r="H202" s="52"/>
      <c r="I202" s="52"/>
      <c r="J202" s="40" t="s">
        <v>250</v>
      </c>
      <c r="K202" s="47" t="s">
        <v>818</v>
      </c>
      <c r="L202" s="75"/>
      <c r="M202" s="53"/>
    </row>
    <row r="203" spans="1:13" s="3" customFormat="1" ht="44.1" customHeight="1" x14ac:dyDescent="0.2">
      <c r="A203" s="61"/>
      <c r="B203" s="62"/>
      <c r="C203" s="50"/>
      <c r="D203" s="62"/>
      <c r="E203" s="63"/>
      <c r="F203" s="62"/>
      <c r="G203" s="40" t="s">
        <v>819</v>
      </c>
      <c r="H203" s="52"/>
      <c r="I203" s="52"/>
      <c r="J203" s="40" t="s">
        <v>820</v>
      </c>
      <c r="K203" s="74" t="s">
        <v>11</v>
      </c>
      <c r="L203" s="75"/>
      <c r="M203" s="53"/>
    </row>
    <row r="204" spans="1:13" s="3" customFormat="1" ht="44.1" customHeight="1" x14ac:dyDescent="0.2">
      <c r="A204" s="61"/>
      <c r="B204" s="62"/>
      <c r="C204" s="50"/>
      <c r="D204" s="62"/>
      <c r="E204" s="67"/>
      <c r="F204" s="71"/>
      <c r="G204" s="40" t="s">
        <v>821</v>
      </c>
      <c r="H204" s="52"/>
      <c r="I204" s="52"/>
      <c r="J204" s="40" t="s">
        <v>822</v>
      </c>
      <c r="K204" s="76"/>
      <c r="L204" s="75"/>
      <c r="M204" s="53"/>
    </row>
    <row r="205" spans="1:13" s="3" customFormat="1" ht="44.1" customHeight="1" x14ac:dyDescent="0.2">
      <c r="A205" s="61"/>
      <c r="B205" s="62"/>
      <c r="C205" s="50"/>
      <c r="D205" s="62"/>
      <c r="E205" s="39" t="s">
        <v>3</v>
      </c>
      <c r="F205" s="38" t="s">
        <v>823</v>
      </c>
      <c r="G205" s="40" t="s">
        <v>824</v>
      </c>
      <c r="H205" s="52"/>
      <c r="I205" s="52"/>
      <c r="J205" s="40" t="s">
        <v>825</v>
      </c>
      <c r="K205" s="47" t="s">
        <v>16</v>
      </c>
      <c r="L205" s="75"/>
      <c r="M205" s="53"/>
    </row>
    <row r="206" spans="1:13" s="3" customFormat="1" ht="32.1" customHeight="1" x14ac:dyDescent="0.2">
      <c r="A206" s="61"/>
      <c r="B206" s="62"/>
      <c r="C206" s="50"/>
      <c r="D206" s="62"/>
      <c r="E206" s="63"/>
      <c r="F206" s="62"/>
      <c r="G206" s="40" t="s">
        <v>826</v>
      </c>
      <c r="H206" s="52"/>
      <c r="I206" s="52"/>
      <c r="J206" s="40" t="s">
        <v>827</v>
      </c>
      <c r="K206" s="74" t="s">
        <v>10</v>
      </c>
      <c r="L206" s="75"/>
      <c r="M206" s="53"/>
    </row>
    <row r="207" spans="1:13" s="3" customFormat="1" ht="32.1" customHeight="1" x14ac:dyDescent="0.2">
      <c r="A207" s="61"/>
      <c r="B207" s="62"/>
      <c r="C207" s="50"/>
      <c r="D207" s="62"/>
      <c r="E207" s="67"/>
      <c r="F207" s="71"/>
      <c r="G207" s="40" t="s">
        <v>828</v>
      </c>
      <c r="H207" s="52"/>
      <c r="I207" s="52"/>
      <c r="J207" s="40" t="s">
        <v>829</v>
      </c>
      <c r="K207" s="76"/>
      <c r="L207" s="75"/>
      <c r="M207" s="53"/>
    </row>
    <row r="208" spans="1:13" s="3" customFormat="1" ht="32.1" customHeight="1" x14ac:dyDescent="0.2">
      <c r="A208" s="61"/>
      <c r="B208" s="62"/>
      <c r="C208" s="50"/>
      <c r="D208" s="62"/>
      <c r="E208" s="39" t="s">
        <v>2</v>
      </c>
      <c r="F208" s="38" t="s">
        <v>830</v>
      </c>
      <c r="G208" s="40" t="s">
        <v>831</v>
      </c>
      <c r="H208" s="52"/>
      <c r="I208" s="52"/>
      <c r="J208" s="40" t="s">
        <v>832</v>
      </c>
      <c r="K208" s="74" t="s">
        <v>16</v>
      </c>
      <c r="L208" s="75"/>
      <c r="M208" s="53"/>
    </row>
    <row r="209" spans="1:13" s="3" customFormat="1" ht="44.1" customHeight="1" x14ac:dyDescent="0.2">
      <c r="A209" s="61"/>
      <c r="B209" s="62"/>
      <c r="C209" s="50"/>
      <c r="D209" s="62"/>
      <c r="E209" s="63"/>
      <c r="F209" s="62"/>
      <c r="G209" s="40" t="s">
        <v>833</v>
      </c>
      <c r="H209" s="52"/>
      <c r="I209" s="52"/>
      <c r="J209" s="40" t="s">
        <v>834</v>
      </c>
      <c r="K209" s="76"/>
      <c r="L209" s="75"/>
      <c r="M209" s="53"/>
    </row>
    <row r="210" spans="1:13" s="3" customFormat="1" ht="32.1" customHeight="1" x14ac:dyDescent="0.2">
      <c r="A210" s="61"/>
      <c r="B210" s="62"/>
      <c r="C210" s="50"/>
      <c r="D210" s="62"/>
      <c r="E210" s="63"/>
      <c r="F210" s="62"/>
      <c r="G210" s="40" t="s">
        <v>835</v>
      </c>
      <c r="H210" s="52"/>
      <c r="I210" s="52"/>
      <c r="J210" s="40" t="s">
        <v>836</v>
      </c>
      <c r="K210" s="74" t="s">
        <v>10</v>
      </c>
      <c r="L210" s="75"/>
      <c r="M210" s="53"/>
    </row>
    <row r="211" spans="1:13" s="3" customFormat="1" ht="44.1" customHeight="1" x14ac:dyDescent="0.2">
      <c r="A211" s="61"/>
      <c r="B211" s="62"/>
      <c r="C211" s="50"/>
      <c r="D211" s="62"/>
      <c r="E211" s="63"/>
      <c r="F211" s="62"/>
      <c r="G211" s="40" t="s">
        <v>837</v>
      </c>
      <c r="H211" s="52"/>
      <c r="I211" s="52"/>
      <c r="J211" s="40" t="s">
        <v>838</v>
      </c>
      <c r="K211" s="76"/>
      <c r="L211" s="75"/>
      <c r="M211" s="53"/>
    </row>
    <row r="212" spans="1:13" s="3" customFormat="1" ht="32.1" customHeight="1" x14ac:dyDescent="0.2">
      <c r="A212" s="61"/>
      <c r="B212" s="62"/>
      <c r="C212" s="50"/>
      <c r="D212" s="62"/>
      <c r="E212" s="63"/>
      <c r="F212" s="62"/>
      <c r="G212" s="40" t="s">
        <v>839</v>
      </c>
      <c r="H212" s="52"/>
      <c r="I212" s="52"/>
      <c r="J212" s="40" t="s">
        <v>840</v>
      </c>
      <c r="K212" s="47" t="s">
        <v>16</v>
      </c>
      <c r="L212" s="75"/>
      <c r="M212" s="53"/>
    </row>
    <row r="213" spans="1:13" s="3" customFormat="1" ht="44.1" customHeight="1" x14ac:dyDescent="0.2">
      <c r="A213" s="61"/>
      <c r="B213" s="62"/>
      <c r="C213" s="50"/>
      <c r="D213" s="62"/>
      <c r="E213" s="67"/>
      <c r="F213" s="71"/>
      <c r="G213" s="40" t="s">
        <v>841</v>
      </c>
      <c r="H213" s="52"/>
      <c r="I213" s="52"/>
      <c r="J213" s="40" t="s">
        <v>842</v>
      </c>
      <c r="K213" s="47" t="s">
        <v>9</v>
      </c>
      <c r="L213" s="75"/>
      <c r="M213" s="53"/>
    </row>
    <row r="214" spans="1:13" s="3" customFormat="1" ht="44.1" customHeight="1" x14ac:dyDescent="0.2">
      <c r="A214" s="61"/>
      <c r="B214" s="62"/>
      <c r="C214" s="50"/>
      <c r="D214" s="62"/>
      <c r="E214" s="39" t="s">
        <v>4</v>
      </c>
      <c r="F214" s="38" t="s">
        <v>843</v>
      </c>
      <c r="G214" s="40" t="s">
        <v>844</v>
      </c>
      <c r="H214" s="52"/>
      <c r="I214" s="52"/>
      <c r="J214" s="40" t="s">
        <v>845</v>
      </c>
      <c r="K214" s="74" t="s">
        <v>16</v>
      </c>
      <c r="L214" s="75"/>
      <c r="M214" s="53"/>
    </row>
    <row r="215" spans="1:13" s="3" customFormat="1" ht="56.1" customHeight="1" x14ac:dyDescent="0.2">
      <c r="A215" s="61"/>
      <c r="B215" s="62"/>
      <c r="C215" s="50"/>
      <c r="D215" s="62"/>
      <c r="E215" s="63"/>
      <c r="F215" s="62"/>
      <c r="G215" s="40" t="s">
        <v>846</v>
      </c>
      <c r="H215" s="52"/>
      <c r="I215" s="52"/>
      <c r="J215" s="40" t="s">
        <v>847</v>
      </c>
      <c r="K215" s="76"/>
      <c r="L215" s="75"/>
      <c r="M215" s="53"/>
    </row>
    <row r="216" spans="1:13" s="3" customFormat="1" ht="44.1" customHeight="1" x14ac:dyDescent="0.2">
      <c r="A216" s="61"/>
      <c r="B216" s="62"/>
      <c r="C216" s="50"/>
      <c r="D216" s="62"/>
      <c r="E216" s="67"/>
      <c r="F216" s="71"/>
      <c r="G216" s="40" t="s">
        <v>848</v>
      </c>
      <c r="H216" s="52"/>
      <c r="I216" s="52"/>
      <c r="J216" s="40" t="s">
        <v>849</v>
      </c>
      <c r="K216" s="47" t="s">
        <v>10</v>
      </c>
      <c r="L216" s="75"/>
      <c r="M216" s="53"/>
    </row>
    <row r="217" spans="1:13" s="3" customFormat="1" ht="44.1" customHeight="1" x14ac:dyDescent="0.2">
      <c r="A217" s="61"/>
      <c r="B217" s="62"/>
      <c r="C217" s="50"/>
      <c r="D217" s="62"/>
      <c r="E217" s="39" t="s">
        <v>7</v>
      </c>
      <c r="F217" s="38" t="s">
        <v>850</v>
      </c>
      <c r="G217" s="40" t="s">
        <v>851</v>
      </c>
      <c r="H217" s="52"/>
      <c r="I217" s="52"/>
      <c r="J217" s="40" t="s">
        <v>852</v>
      </c>
      <c r="K217" s="74" t="s">
        <v>16</v>
      </c>
      <c r="L217" s="75"/>
      <c r="M217" s="53"/>
    </row>
    <row r="218" spans="1:13" s="3" customFormat="1" ht="44.1" customHeight="1" x14ac:dyDescent="0.2">
      <c r="A218" s="61"/>
      <c r="B218" s="62"/>
      <c r="C218" s="50"/>
      <c r="D218" s="62"/>
      <c r="E218" s="63"/>
      <c r="F218" s="62"/>
      <c r="G218" s="40" t="s">
        <v>853</v>
      </c>
      <c r="H218" s="52"/>
      <c r="I218" s="52"/>
      <c r="J218" s="40" t="s">
        <v>854</v>
      </c>
      <c r="K218" s="76"/>
      <c r="L218" s="75"/>
      <c r="M218" s="53"/>
    </row>
    <row r="219" spans="1:13" s="3" customFormat="1" ht="44.1" customHeight="1" x14ac:dyDescent="0.2">
      <c r="A219" s="61"/>
      <c r="B219" s="62"/>
      <c r="C219" s="50"/>
      <c r="D219" s="62"/>
      <c r="E219" s="63"/>
      <c r="F219" s="62"/>
      <c r="G219" s="40" t="s">
        <v>855</v>
      </c>
      <c r="H219" s="52"/>
      <c r="I219" s="52"/>
      <c r="J219" s="40" t="s">
        <v>856</v>
      </c>
      <c r="K219" s="47" t="s">
        <v>10</v>
      </c>
      <c r="L219" s="75"/>
      <c r="M219" s="53"/>
    </row>
    <row r="220" spans="1:13" s="3" customFormat="1" ht="44.1" customHeight="1" x14ac:dyDescent="0.2">
      <c r="A220" s="61"/>
      <c r="B220" s="62"/>
      <c r="C220" s="50"/>
      <c r="D220" s="62"/>
      <c r="E220" s="67"/>
      <c r="F220" s="71"/>
      <c r="G220" s="40" t="s">
        <v>22</v>
      </c>
      <c r="H220" s="52"/>
      <c r="I220" s="52"/>
      <c r="J220" s="40" t="s">
        <v>857</v>
      </c>
      <c r="K220" s="47" t="s">
        <v>9</v>
      </c>
      <c r="L220" s="75"/>
      <c r="M220" s="53"/>
    </row>
    <row r="221" spans="1:13" s="3" customFormat="1" ht="44.1" customHeight="1" x14ac:dyDescent="0.2">
      <c r="A221" s="61"/>
      <c r="B221" s="62"/>
      <c r="C221" s="50"/>
      <c r="D221" s="62"/>
      <c r="E221" s="39" t="s">
        <v>38</v>
      </c>
      <c r="F221" s="38" t="s">
        <v>858</v>
      </c>
      <c r="G221" s="40" t="s">
        <v>859</v>
      </c>
      <c r="H221" s="52"/>
      <c r="I221" s="52"/>
      <c r="J221" s="40" t="s">
        <v>860</v>
      </c>
      <c r="K221" s="74" t="s">
        <v>16</v>
      </c>
      <c r="L221" s="75"/>
      <c r="M221" s="53"/>
    </row>
    <row r="222" spans="1:13" s="3" customFormat="1" ht="44.1" customHeight="1" x14ac:dyDescent="0.2">
      <c r="A222" s="61"/>
      <c r="B222" s="62"/>
      <c r="C222" s="50"/>
      <c r="D222" s="62"/>
      <c r="E222" s="63"/>
      <c r="F222" s="62"/>
      <c r="G222" s="40" t="s">
        <v>861</v>
      </c>
      <c r="H222" s="52"/>
      <c r="I222" s="52"/>
      <c r="J222" s="40" t="s">
        <v>862</v>
      </c>
      <c r="K222" s="75"/>
      <c r="L222" s="75"/>
      <c r="M222" s="53"/>
    </row>
    <row r="223" spans="1:13" s="3" customFormat="1" ht="44.1" customHeight="1" x14ac:dyDescent="0.2">
      <c r="A223" s="61"/>
      <c r="B223" s="62"/>
      <c r="C223" s="50"/>
      <c r="D223" s="62"/>
      <c r="E223" s="63"/>
      <c r="F223" s="62"/>
      <c r="G223" s="40" t="s">
        <v>863</v>
      </c>
      <c r="H223" s="52"/>
      <c r="I223" s="52"/>
      <c r="J223" s="40" t="s">
        <v>864</v>
      </c>
      <c r="K223" s="75"/>
      <c r="L223" s="75"/>
      <c r="M223" s="53"/>
    </row>
    <row r="224" spans="1:13" s="3" customFormat="1" ht="44.1" customHeight="1" x14ac:dyDescent="0.2">
      <c r="A224" s="61"/>
      <c r="B224" s="62"/>
      <c r="C224" s="50"/>
      <c r="D224" s="62"/>
      <c r="E224" s="63"/>
      <c r="F224" s="62"/>
      <c r="G224" s="40" t="s">
        <v>865</v>
      </c>
      <c r="H224" s="52"/>
      <c r="I224" s="52"/>
      <c r="J224" s="40" t="s">
        <v>866</v>
      </c>
      <c r="K224" s="75"/>
      <c r="L224" s="75"/>
      <c r="M224" s="53"/>
    </row>
    <row r="225" spans="1:13" s="3" customFormat="1" ht="32.1" customHeight="1" x14ac:dyDescent="0.2">
      <c r="A225" s="61"/>
      <c r="B225" s="62"/>
      <c r="C225" s="50"/>
      <c r="D225" s="62"/>
      <c r="E225" s="63"/>
      <c r="F225" s="62"/>
      <c r="G225" s="40" t="s">
        <v>867</v>
      </c>
      <c r="H225" s="52"/>
      <c r="I225" s="52"/>
      <c r="J225" s="40" t="s">
        <v>868</v>
      </c>
      <c r="K225" s="75"/>
      <c r="L225" s="76"/>
      <c r="M225" s="35"/>
    </row>
    <row r="226" spans="1:13" s="3" customFormat="1" ht="56.1" customHeight="1" x14ac:dyDescent="0.2">
      <c r="A226" s="61"/>
      <c r="B226" s="62"/>
      <c r="C226" s="50"/>
      <c r="D226" s="62"/>
      <c r="E226" s="63"/>
      <c r="F226" s="62"/>
      <c r="G226" s="40" t="s">
        <v>869</v>
      </c>
      <c r="H226" s="52"/>
      <c r="I226" s="52"/>
      <c r="J226" s="40" t="s">
        <v>870</v>
      </c>
      <c r="K226" s="95"/>
      <c r="L226" s="73" t="s">
        <v>204</v>
      </c>
      <c r="M226" s="79" t="s">
        <v>197</v>
      </c>
    </row>
    <row r="227" spans="1:13" s="3" customFormat="1" ht="32.1" customHeight="1" x14ac:dyDescent="0.2">
      <c r="A227" s="61"/>
      <c r="B227" s="62"/>
      <c r="C227" s="50"/>
      <c r="D227" s="62"/>
      <c r="E227" s="63"/>
      <c r="F227" s="62"/>
      <c r="G227" s="40" t="s">
        <v>871</v>
      </c>
      <c r="H227" s="52"/>
      <c r="I227" s="52"/>
      <c r="J227" s="40" t="s">
        <v>872</v>
      </c>
      <c r="K227" s="74" t="s">
        <v>10</v>
      </c>
      <c r="L227" s="36" t="s">
        <v>71</v>
      </c>
      <c r="M227" s="34" t="s">
        <v>99</v>
      </c>
    </row>
    <row r="228" spans="1:13" s="3" customFormat="1" ht="44.1" customHeight="1" x14ac:dyDescent="0.2">
      <c r="A228" s="61"/>
      <c r="B228" s="62"/>
      <c r="C228" s="50"/>
      <c r="D228" s="62"/>
      <c r="E228" s="63"/>
      <c r="F228" s="62"/>
      <c r="G228" s="40" t="s">
        <v>873</v>
      </c>
      <c r="H228" s="52"/>
      <c r="I228" s="52"/>
      <c r="J228" s="40" t="s">
        <v>874</v>
      </c>
      <c r="K228" s="76"/>
      <c r="L228" s="75"/>
      <c r="M228" s="53"/>
    </row>
    <row r="229" spans="1:13" s="3" customFormat="1" ht="44.1" customHeight="1" x14ac:dyDescent="0.2">
      <c r="A229" s="61"/>
      <c r="B229" s="62"/>
      <c r="C229" s="50"/>
      <c r="D229" s="62"/>
      <c r="E229" s="63"/>
      <c r="F229" s="62"/>
      <c r="G229" s="40" t="s">
        <v>875</v>
      </c>
      <c r="H229" s="52"/>
      <c r="I229" s="52"/>
      <c r="J229" s="40" t="s">
        <v>876</v>
      </c>
      <c r="K229" s="74" t="s">
        <v>11</v>
      </c>
      <c r="L229" s="75"/>
      <c r="M229" s="53"/>
    </row>
    <row r="230" spans="1:13" s="3" customFormat="1" ht="44.1" customHeight="1" x14ac:dyDescent="0.2">
      <c r="A230" s="61"/>
      <c r="B230" s="62"/>
      <c r="C230" s="50"/>
      <c r="D230" s="62"/>
      <c r="E230" s="63"/>
      <c r="F230" s="62"/>
      <c r="G230" s="40" t="s">
        <v>877</v>
      </c>
      <c r="H230" s="52"/>
      <c r="I230" s="52"/>
      <c r="J230" s="40" t="s">
        <v>878</v>
      </c>
      <c r="K230" s="76"/>
      <c r="L230" s="75"/>
      <c r="M230" s="53"/>
    </row>
    <row r="231" spans="1:13" ht="56.1" customHeight="1" x14ac:dyDescent="0.2">
      <c r="A231" s="61"/>
      <c r="B231" s="62"/>
      <c r="C231" s="50"/>
      <c r="D231" s="62"/>
      <c r="E231" s="67"/>
      <c r="F231" s="71"/>
      <c r="G231" s="40" t="s">
        <v>879</v>
      </c>
      <c r="H231" s="52"/>
      <c r="I231" s="52"/>
      <c r="J231" s="40" t="s">
        <v>880</v>
      </c>
      <c r="K231" s="47" t="s">
        <v>430</v>
      </c>
      <c r="L231" s="75"/>
      <c r="M231" s="53"/>
    </row>
    <row r="232" spans="1:13" s="3" customFormat="1" ht="44.1" customHeight="1" x14ac:dyDescent="0.2">
      <c r="A232" s="61"/>
      <c r="B232" s="62"/>
      <c r="C232" s="50"/>
      <c r="D232" s="62"/>
      <c r="E232" s="39" t="s">
        <v>40</v>
      </c>
      <c r="F232" s="38" t="s">
        <v>881</v>
      </c>
      <c r="G232" s="40" t="s">
        <v>882</v>
      </c>
      <c r="H232" s="52"/>
      <c r="I232" s="52"/>
      <c r="J232" s="40" t="s">
        <v>883</v>
      </c>
      <c r="K232" s="74" t="s">
        <v>16</v>
      </c>
      <c r="L232" s="75"/>
      <c r="M232" s="53"/>
    </row>
    <row r="233" spans="1:13" s="3" customFormat="1" ht="44.1" customHeight="1" x14ac:dyDescent="0.2">
      <c r="A233" s="61"/>
      <c r="B233" s="62"/>
      <c r="C233" s="50"/>
      <c r="D233" s="62"/>
      <c r="E233" s="63"/>
      <c r="F233" s="62"/>
      <c r="G233" s="40" t="s">
        <v>884</v>
      </c>
      <c r="H233" s="52"/>
      <c r="I233" s="52"/>
      <c r="J233" s="40" t="s">
        <v>885</v>
      </c>
      <c r="K233" s="76"/>
      <c r="L233" s="75"/>
      <c r="M233" s="53"/>
    </row>
    <row r="234" spans="1:13" s="3" customFormat="1" ht="44.1" customHeight="1" x14ac:dyDescent="0.2">
      <c r="A234" s="61"/>
      <c r="B234" s="62"/>
      <c r="C234" s="50"/>
      <c r="D234" s="62"/>
      <c r="E234" s="63"/>
      <c r="F234" s="62"/>
      <c r="G234" s="40" t="s">
        <v>886</v>
      </c>
      <c r="H234" s="52"/>
      <c r="I234" s="52"/>
      <c r="J234" s="40" t="s">
        <v>887</v>
      </c>
      <c r="K234" s="74" t="s">
        <v>11</v>
      </c>
      <c r="L234" s="75"/>
      <c r="M234" s="53"/>
    </row>
    <row r="235" spans="1:13" s="3" customFormat="1" ht="44.1" customHeight="1" x14ac:dyDescent="0.2">
      <c r="A235" s="61"/>
      <c r="B235" s="62"/>
      <c r="C235" s="50"/>
      <c r="D235" s="62"/>
      <c r="E235" s="63"/>
      <c r="F235" s="62"/>
      <c r="G235" s="40" t="s">
        <v>888</v>
      </c>
      <c r="H235" s="52"/>
      <c r="I235" s="52"/>
      <c r="J235" s="40" t="s">
        <v>889</v>
      </c>
      <c r="K235" s="75"/>
      <c r="L235" s="75"/>
      <c r="M235" s="53"/>
    </row>
    <row r="236" spans="1:13" s="3" customFormat="1" ht="44.1" customHeight="1" x14ac:dyDescent="0.2">
      <c r="A236" s="61"/>
      <c r="B236" s="62"/>
      <c r="C236" s="50"/>
      <c r="D236" s="62"/>
      <c r="E236" s="63"/>
      <c r="F236" s="62"/>
      <c r="G236" s="40" t="s">
        <v>890</v>
      </c>
      <c r="H236" s="52"/>
      <c r="I236" s="52"/>
      <c r="J236" s="40" t="s">
        <v>891</v>
      </c>
      <c r="K236" s="75"/>
      <c r="L236" s="75"/>
      <c r="M236" s="53"/>
    </row>
    <row r="237" spans="1:13" s="3" customFormat="1" ht="44.1" customHeight="1" x14ac:dyDescent="0.2">
      <c r="A237" s="61"/>
      <c r="B237" s="62"/>
      <c r="C237" s="50"/>
      <c r="D237" s="62"/>
      <c r="E237" s="67"/>
      <c r="F237" s="71"/>
      <c r="G237" s="40" t="s">
        <v>892</v>
      </c>
      <c r="H237" s="52"/>
      <c r="I237" s="52"/>
      <c r="J237" s="40" t="s">
        <v>893</v>
      </c>
      <c r="K237" s="76"/>
      <c r="L237" s="75"/>
      <c r="M237" s="53"/>
    </row>
    <row r="238" spans="1:13" s="3" customFormat="1" ht="32.1" customHeight="1" x14ac:dyDescent="0.2">
      <c r="A238" s="61"/>
      <c r="B238" s="62"/>
      <c r="C238" s="50"/>
      <c r="D238" s="62"/>
      <c r="E238" s="39" t="s">
        <v>41</v>
      </c>
      <c r="F238" s="38" t="s">
        <v>894</v>
      </c>
      <c r="G238" s="40" t="s">
        <v>895</v>
      </c>
      <c r="H238" s="52"/>
      <c r="I238" s="52"/>
      <c r="J238" s="40" t="s">
        <v>896</v>
      </c>
      <c r="K238" s="74" t="s">
        <v>16</v>
      </c>
      <c r="L238" s="75"/>
      <c r="M238" s="53"/>
    </row>
    <row r="239" spans="1:13" s="3" customFormat="1" ht="44.1" customHeight="1" x14ac:dyDescent="0.2">
      <c r="A239" s="61"/>
      <c r="B239" s="62"/>
      <c r="C239" s="50"/>
      <c r="D239" s="62"/>
      <c r="E239" s="63"/>
      <c r="F239" s="62"/>
      <c r="G239" s="40" t="s">
        <v>897</v>
      </c>
      <c r="H239" s="52"/>
      <c r="I239" s="52"/>
      <c r="J239" s="40" t="s">
        <v>898</v>
      </c>
      <c r="K239" s="75"/>
      <c r="L239" s="75"/>
      <c r="M239" s="53"/>
    </row>
    <row r="240" spans="1:13" s="3" customFormat="1" ht="32.1" customHeight="1" x14ac:dyDescent="0.2">
      <c r="A240" s="61"/>
      <c r="B240" s="62"/>
      <c r="C240" s="50"/>
      <c r="D240" s="62"/>
      <c r="E240" s="63"/>
      <c r="F240" s="62"/>
      <c r="G240" s="40" t="s">
        <v>899</v>
      </c>
      <c r="H240" s="52"/>
      <c r="I240" s="52"/>
      <c r="J240" s="40" t="s">
        <v>900</v>
      </c>
      <c r="K240" s="75"/>
      <c r="L240" s="75"/>
      <c r="M240" s="53"/>
    </row>
    <row r="241" spans="1:13" s="3" customFormat="1" ht="32.1" customHeight="1" x14ac:dyDescent="0.2">
      <c r="A241" s="61"/>
      <c r="B241" s="62"/>
      <c r="C241" s="50"/>
      <c r="D241" s="62"/>
      <c r="E241" s="63"/>
      <c r="F241" s="62"/>
      <c r="G241" s="40" t="s">
        <v>901</v>
      </c>
      <c r="H241" s="52"/>
      <c r="I241" s="52"/>
      <c r="J241" s="40" t="s">
        <v>902</v>
      </c>
      <c r="K241" s="76"/>
      <c r="L241" s="75"/>
      <c r="M241" s="53"/>
    </row>
    <row r="242" spans="1:13" s="3" customFormat="1" ht="44.1" customHeight="1" x14ac:dyDescent="0.2">
      <c r="A242" s="61"/>
      <c r="B242" s="62"/>
      <c r="C242" s="50"/>
      <c r="D242" s="62"/>
      <c r="E242" s="63"/>
      <c r="F242" s="62"/>
      <c r="G242" s="40" t="s">
        <v>903</v>
      </c>
      <c r="H242" s="52"/>
      <c r="I242" s="52"/>
      <c r="J242" s="40" t="s">
        <v>904</v>
      </c>
      <c r="K242" s="74" t="s">
        <v>9</v>
      </c>
      <c r="L242" s="75"/>
      <c r="M242" s="53"/>
    </row>
    <row r="243" spans="1:13" s="3" customFormat="1" ht="44.1" customHeight="1" x14ac:dyDescent="0.2">
      <c r="A243" s="61"/>
      <c r="B243" s="62"/>
      <c r="C243" s="50"/>
      <c r="D243" s="62"/>
      <c r="E243" s="63"/>
      <c r="F243" s="62"/>
      <c r="G243" s="40" t="s">
        <v>905</v>
      </c>
      <c r="H243" s="52"/>
      <c r="I243" s="52"/>
      <c r="J243" s="40" t="s">
        <v>906</v>
      </c>
      <c r="K243" s="76"/>
      <c r="L243" s="75"/>
      <c r="M243" s="53"/>
    </row>
    <row r="244" spans="1:13" ht="32.1" customHeight="1" x14ac:dyDescent="0.2">
      <c r="A244" s="61"/>
      <c r="B244" s="62"/>
      <c r="C244" s="50"/>
      <c r="D244" s="62"/>
      <c r="E244" s="67"/>
      <c r="F244" s="71"/>
      <c r="G244" s="40" t="s">
        <v>907</v>
      </c>
      <c r="H244" s="52"/>
      <c r="I244" s="52"/>
      <c r="J244" s="40" t="s">
        <v>908</v>
      </c>
      <c r="K244" s="47" t="s">
        <v>396</v>
      </c>
      <c r="L244" s="75"/>
      <c r="M244" s="53"/>
    </row>
    <row r="245" spans="1:13" s="3" customFormat="1" ht="44.1" customHeight="1" x14ac:dyDescent="0.2">
      <c r="A245" s="61"/>
      <c r="B245" s="62"/>
      <c r="C245" s="50"/>
      <c r="D245" s="62"/>
      <c r="E245" s="57" t="s">
        <v>50</v>
      </c>
      <c r="F245" s="70" t="s">
        <v>909</v>
      </c>
      <c r="G245" s="40" t="s">
        <v>910</v>
      </c>
      <c r="H245" s="52"/>
      <c r="I245" s="52"/>
      <c r="J245" s="40" t="s">
        <v>261</v>
      </c>
      <c r="K245" s="47" t="s">
        <v>16</v>
      </c>
      <c r="L245" s="75"/>
      <c r="M245" s="53"/>
    </row>
    <row r="246" spans="1:13" s="3" customFormat="1" ht="44.1" customHeight="1" x14ac:dyDescent="0.2">
      <c r="A246" s="61"/>
      <c r="B246" s="62"/>
      <c r="C246" s="50"/>
      <c r="D246" s="62"/>
      <c r="E246" s="39" t="s">
        <v>42</v>
      </c>
      <c r="F246" s="38" t="s">
        <v>911</v>
      </c>
      <c r="G246" s="40" t="s">
        <v>912</v>
      </c>
      <c r="H246" s="52"/>
      <c r="I246" s="52"/>
      <c r="J246" s="40" t="s">
        <v>913</v>
      </c>
      <c r="K246" s="74" t="s">
        <v>16</v>
      </c>
      <c r="L246" s="75"/>
      <c r="M246" s="53"/>
    </row>
    <row r="247" spans="1:13" s="3" customFormat="1" ht="32.1" customHeight="1" x14ac:dyDescent="0.2">
      <c r="A247" s="61"/>
      <c r="B247" s="62"/>
      <c r="C247" s="50"/>
      <c r="D247" s="62"/>
      <c r="E247" s="67"/>
      <c r="F247" s="71"/>
      <c r="G247" s="40" t="s">
        <v>914</v>
      </c>
      <c r="H247" s="52"/>
      <c r="I247" s="52"/>
      <c r="J247" s="40" t="s">
        <v>915</v>
      </c>
      <c r="K247" s="75"/>
      <c r="L247" s="75"/>
      <c r="M247" s="53"/>
    </row>
    <row r="248" spans="1:13" s="3" customFormat="1" ht="44.1" customHeight="1" x14ac:dyDescent="0.2">
      <c r="A248" s="61"/>
      <c r="B248" s="62"/>
      <c r="C248" s="50"/>
      <c r="D248" s="62"/>
      <c r="E248" s="39" t="s">
        <v>53</v>
      </c>
      <c r="F248" s="38" t="s">
        <v>52</v>
      </c>
      <c r="G248" s="40" t="s">
        <v>916</v>
      </c>
      <c r="H248" s="52"/>
      <c r="I248" s="52"/>
      <c r="J248" s="40" t="s">
        <v>917</v>
      </c>
      <c r="K248" s="76"/>
      <c r="L248" s="75"/>
      <c r="M248" s="53"/>
    </row>
    <row r="249" spans="1:13" s="3" customFormat="1" ht="44.1" customHeight="1" x14ac:dyDescent="0.2">
      <c r="A249" s="61"/>
      <c r="B249" s="62"/>
      <c r="C249" s="50"/>
      <c r="D249" s="62"/>
      <c r="E249" s="63"/>
      <c r="F249" s="62"/>
      <c r="G249" s="40" t="s">
        <v>918</v>
      </c>
      <c r="H249" s="52"/>
      <c r="I249" s="52"/>
      <c r="J249" s="40" t="s">
        <v>919</v>
      </c>
      <c r="K249" s="47" t="s">
        <v>10</v>
      </c>
      <c r="L249" s="75"/>
      <c r="M249" s="53"/>
    </row>
    <row r="250" spans="1:13" s="3" customFormat="1" ht="56.1" customHeight="1" x14ac:dyDescent="0.2">
      <c r="A250" s="61"/>
      <c r="B250" s="62"/>
      <c r="C250" s="50"/>
      <c r="D250" s="62"/>
      <c r="E250" s="63"/>
      <c r="F250" s="62"/>
      <c r="G250" s="40" t="s">
        <v>920</v>
      </c>
      <c r="H250" s="52"/>
      <c r="I250" s="52"/>
      <c r="J250" s="40" t="s">
        <v>921</v>
      </c>
      <c r="K250" s="47" t="s">
        <v>9</v>
      </c>
      <c r="L250" s="75"/>
      <c r="M250" s="53"/>
    </row>
    <row r="251" spans="1:13" s="3" customFormat="1" ht="44.1" customHeight="1" x14ac:dyDescent="0.2">
      <c r="A251" s="61"/>
      <c r="B251" s="62"/>
      <c r="C251" s="50"/>
      <c r="D251" s="62"/>
      <c r="E251" s="67"/>
      <c r="F251" s="71"/>
      <c r="G251" s="40" t="s">
        <v>922</v>
      </c>
      <c r="H251" s="52"/>
      <c r="I251" s="52"/>
      <c r="J251" s="40" t="s">
        <v>923</v>
      </c>
      <c r="K251" s="47" t="s">
        <v>11</v>
      </c>
      <c r="L251" s="75"/>
      <c r="M251" s="53"/>
    </row>
    <row r="252" spans="1:13" s="3" customFormat="1" ht="44.1" customHeight="1" x14ac:dyDescent="0.2">
      <c r="A252" s="61"/>
      <c r="B252" s="62"/>
      <c r="C252" s="50"/>
      <c r="D252" s="62"/>
      <c r="E252" s="39" t="s">
        <v>54</v>
      </c>
      <c r="F252" s="38" t="s">
        <v>51</v>
      </c>
      <c r="G252" s="40" t="s">
        <v>924</v>
      </c>
      <c r="H252" s="52"/>
      <c r="I252" s="52"/>
      <c r="J252" s="40" t="s">
        <v>264</v>
      </c>
      <c r="K252" s="47" t="s">
        <v>16</v>
      </c>
      <c r="L252" s="75"/>
      <c r="M252" s="53"/>
    </row>
    <row r="253" spans="1:13" s="3" customFormat="1" ht="44.1" customHeight="1" x14ac:dyDescent="0.2">
      <c r="A253" s="61"/>
      <c r="B253" s="62"/>
      <c r="C253" s="56"/>
      <c r="D253" s="71"/>
      <c r="E253" s="67"/>
      <c r="F253" s="71"/>
      <c r="G253" s="40" t="s">
        <v>925</v>
      </c>
      <c r="H253" s="52"/>
      <c r="I253" s="59"/>
      <c r="J253" s="40" t="s">
        <v>926</v>
      </c>
      <c r="K253" s="47" t="s">
        <v>10</v>
      </c>
      <c r="L253" s="76"/>
      <c r="M253" s="35"/>
    </row>
    <row r="254" spans="1:13" s="3" customFormat="1" ht="44.1" customHeight="1" x14ac:dyDescent="0.2">
      <c r="A254" s="61"/>
      <c r="B254" s="62"/>
      <c r="C254" s="31">
        <v>4</v>
      </c>
      <c r="D254" s="38" t="s">
        <v>265</v>
      </c>
      <c r="E254" s="39" t="s">
        <v>0</v>
      </c>
      <c r="F254" s="38" t="s">
        <v>927</v>
      </c>
      <c r="G254" s="40" t="s">
        <v>928</v>
      </c>
      <c r="H254" s="52"/>
      <c r="I254" s="36" t="s">
        <v>265</v>
      </c>
      <c r="J254" s="40" t="s">
        <v>929</v>
      </c>
      <c r="K254" s="36" t="s">
        <v>16</v>
      </c>
      <c r="L254" s="36" t="s">
        <v>71</v>
      </c>
      <c r="M254" s="34" t="s">
        <v>99</v>
      </c>
    </row>
    <row r="255" spans="1:13" s="3" customFormat="1" ht="44.1" customHeight="1" x14ac:dyDescent="0.2">
      <c r="A255" s="61"/>
      <c r="B255" s="62"/>
      <c r="C255" s="50"/>
      <c r="D255" s="62"/>
      <c r="E255" s="63"/>
      <c r="F255" s="62"/>
      <c r="G255" s="40" t="s">
        <v>930</v>
      </c>
      <c r="H255" s="52"/>
      <c r="I255" s="52"/>
      <c r="J255" s="40" t="s">
        <v>931</v>
      </c>
      <c r="K255" s="75"/>
      <c r="L255" s="76"/>
      <c r="M255" s="35"/>
    </row>
    <row r="256" spans="1:13" s="3" customFormat="1" ht="68.099999999999994" customHeight="1" x14ac:dyDescent="0.2">
      <c r="A256" s="61"/>
      <c r="B256" s="62"/>
      <c r="C256" s="50"/>
      <c r="D256" s="62"/>
      <c r="E256" s="63"/>
      <c r="F256" s="62"/>
      <c r="G256" s="40" t="s">
        <v>932</v>
      </c>
      <c r="H256" s="52"/>
      <c r="I256" s="52"/>
      <c r="J256" s="40" t="s">
        <v>267</v>
      </c>
      <c r="K256" s="76"/>
      <c r="L256" s="73" t="s">
        <v>204</v>
      </c>
      <c r="M256" s="79" t="s">
        <v>197</v>
      </c>
    </row>
    <row r="257" spans="1:13" s="3" customFormat="1" ht="44.1" customHeight="1" x14ac:dyDescent="0.2">
      <c r="A257" s="61"/>
      <c r="B257" s="62"/>
      <c r="C257" s="50"/>
      <c r="D257" s="62"/>
      <c r="E257" s="63"/>
      <c r="F257" s="62"/>
      <c r="G257" s="40" t="s">
        <v>933</v>
      </c>
      <c r="H257" s="52"/>
      <c r="I257" s="52"/>
      <c r="J257" s="40" t="s">
        <v>934</v>
      </c>
      <c r="K257" s="40" t="s">
        <v>10</v>
      </c>
      <c r="L257" s="36" t="s">
        <v>71</v>
      </c>
      <c r="M257" s="34" t="s">
        <v>99</v>
      </c>
    </row>
    <row r="258" spans="1:13" s="3" customFormat="1" ht="44.1" customHeight="1" x14ac:dyDescent="0.2">
      <c r="A258" s="61"/>
      <c r="B258" s="62"/>
      <c r="C258" s="50"/>
      <c r="D258" s="62"/>
      <c r="E258" s="63"/>
      <c r="F258" s="62"/>
      <c r="G258" s="40" t="s">
        <v>935</v>
      </c>
      <c r="H258" s="52"/>
      <c r="I258" s="52"/>
      <c r="J258" s="40" t="s">
        <v>936</v>
      </c>
      <c r="K258" s="36" t="s">
        <v>9</v>
      </c>
      <c r="L258" s="52"/>
      <c r="M258" s="53"/>
    </row>
    <row r="259" spans="1:13" s="3" customFormat="1" ht="44.1" customHeight="1" x14ac:dyDescent="0.2">
      <c r="A259" s="61"/>
      <c r="B259" s="62"/>
      <c r="C259" s="50"/>
      <c r="D259" s="62"/>
      <c r="E259" s="63"/>
      <c r="F259" s="62"/>
      <c r="G259" s="40" t="s">
        <v>937</v>
      </c>
      <c r="H259" s="52"/>
      <c r="I259" s="52"/>
      <c r="J259" s="40" t="s">
        <v>938</v>
      </c>
      <c r="K259" s="52"/>
      <c r="L259" s="52"/>
      <c r="M259" s="53"/>
    </row>
    <row r="260" spans="1:13" s="3" customFormat="1" ht="44.1" customHeight="1" x14ac:dyDescent="0.2">
      <c r="A260" s="61"/>
      <c r="B260" s="62"/>
      <c r="C260" s="50"/>
      <c r="D260" s="62"/>
      <c r="E260" s="63"/>
      <c r="F260" s="62"/>
      <c r="G260" s="40" t="s">
        <v>939</v>
      </c>
      <c r="H260" s="52"/>
      <c r="I260" s="52"/>
      <c r="J260" s="40" t="s">
        <v>940</v>
      </c>
      <c r="K260" s="59"/>
      <c r="L260" s="52"/>
      <c r="M260" s="53"/>
    </row>
    <row r="261" spans="1:13" s="3" customFormat="1" ht="44.1" customHeight="1" x14ac:dyDescent="0.2">
      <c r="A261" s="61"/>
      <c r="B261" s="62"/>
      <c r="C261" s="50"/>
      <c r="D261" s="62"/>
      <c r="E261" s="63"/>
      <c r="F261" s="62"/>
      <c r="G261" s="40" t="s">
        <v>941</v>
      </c>
      <c r="H261" s="52"/>
      <c r="I261" s="52"/>
      <c r="J261" s="91" t="s">
        <v>942</v>
      </c>
      <c r="K261" s="91" t="s">
        <v>10</v>
      </c>
      <c r="L261" s="52"/>
      <c r="M261" s="53"/>
    </row>
    <row r="262" spans="1:13" s="3" customFormat="1" ht="32.1" customHeight="1" x14ac:dyDescent="0.2">
      <c r="A262" s="61"/>
      <c r="B262" s="62"/>
      <c r="C262" s="50"/>
      <c r="D262" s="62"/>
      <c r="E262" s="67"/>
      <c r="F262" s="71"/>
      <c r="G262" s="40" t="s">
        <v>943</v>
      </c>
      <c r="H262" s="52"/>
      <c r="I262" s="52"/>
      <c r="J262" s="40" t="s">
        <v>944</v>
      </c>
      <c r="K262" s="40" t="s">
        <v>9</v>
      </c>
      <c r="L262" s="52"/>
      <c r="M262" s="53"/>
    </row>
    <row r="263" spans="1:13" s="3" customFormat="1" ht="44.1" customHeight="1" x14ac:dyDescent="0.2">
      <c r="A263" s="152"/>
      <c r="B263" s="71"/>
      <c r="C263" s="56"/>
      <c r="D263" s="71"/>
      <c r="E263" s="57" t="s">
        <v>3</v>
      </c>
      <c r="F263" s="70" t="s">
        <v>945</v>
      </c>
      <c r="G263" s="40" t="s">
        <v>946</v>
      </c>
      <c r="H263" s="59"/>
      <c r="I263" s="59"/>
      <c r="J263" s="40" t="s">
        <v>947</v>
      </c>
      <c r="K263" s="40" t="s">
        <v>16</v>
      </c>
      <c r="L263" s="59"/>
      <c r="M263" s="35"/>
    </row>
    <row r="264" spans="1:13" s="3" customFormat="1" ht="32.1" customHeight="1" x14ac:dyDescent="0.2">
      <c r="A264" s="60">
        <v>54</v>
      </c>
      <c r="B264" s="38" t="s">
        <v>268</v>
      </c>
      <c r="C264" s="31">
        <v>1</v>
      </c>
      <c r="D264" s="38" t="s">
        <v>269</v>
      </c>
      <c r="E264" s="39" t="s">
        <v>0</v>
      </c>
      <c r="F264" s="38" t="s">
        <v>948</v>
      </c>
      <c r="G264" s="40" t="s">
        <v>949</v>
      </c>
      <c r="H264" s="36" t="s">
        <v>268</v>
      </c>
      <c r="I264" s="36" t="s">
        <v>269</v>
      </c>
      <c r="J264" s="40" t="s">
        <v>950</v>
      </c>
      <c r="K264" s="36" t="s">
        <v>16</v>
      </c>
      <c r="L264" s="36" t="s">
        <v>71</v>
      </c>
      <c r="M264" s="34" t="s">
        <v>99</v>
      </c>
    </row>
    <row r="265" spans="1:13" s="3" customFormat="1" ht="32.1" customHeight="1" x14ac:dyDescent="0.2">
      <c r="A265" s="61"/>
      <c r="B265" s="62"/>
      <c r="C265" s="50"/>
      <c r="D265" s="62"/>
      <c r="E265" s="63"/>
      <c r="F265" s="62"/>
      <c r="G265" s="40" t="s">
        <v>951</v>
      </c>
      <c r="H265" s="52"/>
      <c r="I265" s="52"/>
      <c r="J265" s="40" t="s">
        <v>952</v>
      </c>
      <c r="K265" s="52"/>
      <c r="L265" s="52"/>
      <c r="M265" s="53"/>
    </row>
    <row r="266" spans="1:13" s="3" customFormat="1" ht="44.1" customHeight="1" x14ac:dyDescent="0.2">
      <c r="A266" s="61"/>
      <c r="B266" s="62"/>
      <c r="C266" s="50"/>
      <c r="D266" s="62"/>
      <c r="E266" s="63"/>
      <c r="F266" s="62"/>
      <c r="G266" s="40" t="s">
        <v>953</v>
      </c>
      <c r="H266" s="52"/>
      <c r="I266" s="52"/>
      <c r="J266" s="40" t="s">
        <v>954</v>
      </c>
      <c r="K266" s="52"/>
      <c r="L266" s="52"/>
      <c r="M266" s="53"/>
    </row>
    <row r="267" spans="1:13" s="3" customFormat="1" ht="44.1" customHeight="1" x14ac:dyDescent="0.2">
      <c r="A267" s="61"/>
      <c r="B267" s="62"/>
      <c r="C267" s="50"/>
      <c r="D267" s="62"/>
      <c r="E267" s="63"/>
      <c r="F267" s="62"/>
      <c r="G267" s="40" t="s">
        <v>955</v>
      </c>
      <c r="H267" s="52"/>
      <c r="I267" s="52"/>
      <c r="J267" s="40" t="s">
        <v>956</v>
      </c>
      <c r="K267" s="52"/>
      <c r="L267" s="52"/>
      <c r="M267" s="53"/>
    </row>
    <row r="268" spans="1:13" s="3" customFormat="1" ht="32.1" customHeight="1" x14ac:dyDescent="0.2">
      <c r="A268" s="61"/>
      <c r="B268" s="62"/>
      <c r="C268" s="50"/>
      <c r="D268" s="62"/>
      <c r="E268" s="63"/>
      <c r="F268" s="62"/>
      <c r="G268" s="40" t="s">
        <v>957</v>
      </c>
      <c r="H268" s="52"/>
      <c r="I268" s="52"/>
      <c r="J268" s="40" t="s">
        <v>958</v>
      </c>
      <c r="K268" s="52"/>
      <c r="L268" s="52"/>
      <c r="M268" s="53"/>
    </row>
    <row r="269" spans="1:13" s="3" customFormat="1" ht="44.1" customHeight="1" x14ac:dyDescent="0.2">
      <c r="A269" s="61"/>
      <c r="B269" s="62"/>
      <c r="C269" s="50"/>
      <c r="D269" s="62"/>
      <c r="E269" s="63"/>
      <c r="F269" s="62"/>
      <c r="G269" s="40" t="s">
        <v>959</v>
      </c>
      <c r="H269" s="52"/>
      <c r="I269" s="52"/>
      <c r="J269" s="40" t="s">
        <v>960</v>
      </c>
      <c r="K269" s="52"/>
      <c r="L269" s="52"/>
      <c r="M269" s="53"/>
    </row>
    <row r="270" spans="1:13" s="3" customFormat="1" ht="32.1" customHeight="1" x14ac:dyDescent="0.2">
      <c r="A270" s="61"/>
      <c r="B270" s="62"/>
      <c r="C270" s="50"/>
      <c r="D270" s="62"/>
      <c r="E270" s="63"/>
      <c r="F270" s="62"/>
      <c r="G270" s="40" t="s">
        <v>961</v>
      </c>
      <c r="H270" s="52"/>
      <c r="I270" s="52"/>
      <c r="J270" s="40" t="s">
        <v>962</v>
      </c>
      <c r="K270" s="52"/>
      <c r="L270" s="52"/>
      <c r="M270" s="53"/>
    </row>
    <row r="271" spans="1:13" s="3" customFormat="1" ht="32.1" customHeight="1" x14ac:dyDescent="0.2">
      <c r="A271" s="61"/>
      <c r="B271" s="62"/>
      <c r="C271" s="50"/>
      <c r="D271" s="62"/>
      <c r="E271" s="63"/>
      <c r="F271" s="62"/>
      <c r="G271" s="40" t="s">
        <v>963</v>
      </c>
      <c r="H271" s="52"/>
      <c r="I271" s="52"/>
      <c r="J271" s="40" t="s">
        <v>964</v>
      </c>
      <c r="K271" s="52"/>
      <c r="L271" s="52"/>
      <c r="M271" s="53"/>
    </row>
    <row r="272" spans="1:13" s="3" customFormat="1" ht="32.1" customHeight="1" x14ac:dyDescent="0.2">
      <c r="A272" s="61"/>
      <c r="B272" s="62"/>
      <c r="C272" s="50"/>
      <c r="D272" s="62"/>
      <c r="E272" s="63"/>
      <c r="F272" s="62"/>
      <c r="G272" s="40" t="s">
        <v>24</v>
      </c>
      <c r="H272" s="52"/>
      <c r="I272" s="52"/>
      <c r="J272" s="40" t="s">
        <v>965</v>
      </c>
      <c r="K272" s="52"/>
      <c r="L272" s="52"/>
      <c r="M272" s="53"/>
    </row>
    <row r="273" spans="1:13" s="3" customFormat="1" ht="32.1" customHeight="1" x14ac:dyDescent="0.2">
      <c r="A273" s="61"/>
      <c r="B273" s="62"/>
      <c r="C273" s="50"/>
      <c r="D273" s="62"/>
      <c r="E273" s="63"/>
      <c r="F273" s="62"/>
      <c r="G273" s="40" t="s">
        <v>966</v>
      </c>
      <c r="H273" s="52"/>
      <c r="I273" s="52"/>
      <c r="J273" s="40" t="s">
        <v>967</v>
      </c>
      <c r="K273" s="52"/>
      <c r="L273" s="52"/>
      <c r="M273" s="53"/>
    </row>
    <row r="274" spans="1:13" s="3" customFormat="1" ht="32.1" customHeight="1" x14ac:dyDescent="0.2">
      <c r="A274" s="61"/>
      <c r="B274" s="62"/>
      <c r="C274" s="50"/>
      <c r="D274" s="62"/>
      <c r="E274" s="63"/>
      <c r="F274" s="62"/>
      <c r="G274" s="40" t="s">
        <v>968</v>
      </c>
      <c r="H274" s="52"/>
      <c r="I274" s="52"/>
      <c r="J274" s="40" t="s">
        <v>969</v>
      </c>
      <c r="K274" s="52"/>
      <c r="L274" s="52"/>
      <c r="M274" s="53"/>
    </row>
    <row r="275" spans="1:13" s="3" customFormat="1" ht="32.1" customHeight="1" x14ac:dyDescent="0.2">
      <c r="A275" s="61"/>
      <c r="B275" s="62"/>
      <c r="C275" s="50"/>
      <c r="D275" s="62"/>
      <c r="E275" s="63"/>
      <c r="F275" s="62"/>
      <c r="G275" s="40" t="s">
        <v>970</v>
      </c>
      <c r="H275" s="52"/>
      <c r="I275" s="52"/>
      <c r="J275" s="40" t="s">
        <v>971</v>
      </c>
      <c r="K275" s="52"/>
      <c r="L275" s="52"/>
      <c r="M275" s="53"/>
    </row>
    <row r="276" spans="1:13" s="3" customFormat="1" ht="32.1" customHeight="1" x14ac:dyDescent="0.2">
      <c r="A276" s="61"/>
      <c r="B276" s="62"/>
      <c r="C276" s="50"/>
      <c r="D276" s="62"/>
      <c r="E276" s="63"/>
      <c r="F276" s="62"/>
      <c r="G276" s="40" t="s">
        <v>972</v>
      </c>
      <c r="H276" s="52"/>
      <c r="I276" s="52"/>
      <c r="J276" s="40" t="s">
        <v>973</v>
      </c>
      <c r="K276" s="52"/>
      <c r="L276" s="52"/>
      <c r="M276" s="53"/>
    </row>
    <row r="277" spans="1:13" s="3" customFormat="1" ht="44.1" customHeight="1" x14ac:dyDescent="0.2">
      <c r="A277" s="61"/>
      <c r="B277" s="62"/>
      <c r="C277" s="50"/>
      <c r="D277" s="62"/>
      <c r="E277" s="63"/>
      <c r="F277" s="62"/>
      <c r="G277" s="40" t="s">
        <v>974</v>
      </c>
      <c r="H277" s="52"/>
      <c r="I277" s="52"/>
      <c r="J277" s="40" t="s">
        <v>975</v>
      </c>
      <c r="K277" s="52"/>
      <c r="L277" s="52"/>
      <c r="M277" s="53"/>
    </row>
    <row r="278" spans="1:13" s="3" customFormat="1" ht="44.1" customHeight="1" x14ac:dyDescent="0.2">
      <c r="A278" s="61"/>
      <c r="B278" s="62"/>
      <c r="C278" s="50"/>
      <c r="D278" s="62"/>
      <c r="E278" s="67"/>
      <c r="F278" s="71"/>
      <c r="G278" s="40" t="s">
        <v>976</v>
      </c>
      <c r="H278" s="52"/>
      <c r="I278" s="52"/>
      <c r="J278" s="40" t="s">
        <v>273</v>
      </c>
      <c r="K278" s="52"/>
      <c r="L278" s="52"/>
      <c r="M278" s="53"/>
    </row>
    <row r="279" spans="1:13" s="3" customFormat="1" ht="32.1" customHeight="1" x14ac:dyDescent="0.2">
      <c r="A279" s="61"/>
      <c r="B279" s="62"/>
      <c r="C279" s="50"/>
      <c r="D279" s="62"/>
      <c r="E279" s="39" t="s">
        <v>3</v>
      </c>
      <c r="F279" s="38" t="s">
        <v>977</v>
      </c>
      <c r="G279" s="40" t="s">
        <v>978</v>
      </c>
      <c r="H279" s="52"/>
      <c r="I279" s="52"/>
      <c r="J279" s="40" t="s">
        <v>979</v>
      </c>
      <c r="K279" s="59"/>
      <c r="L279" s="52"/>
      <c r="M279" s="53"/>
    </row>
    <row r="280" spans="1:13" s="3" customFormat="1" ht="44.1" customHeight="1" x14ac:dyDescent="0.2">
      <c r="A280" s="61"/>
      <c r="B280" s="62"/>
      <c r="C280" s="50"/>
      <c r="D280" s="62"/>
      <c r="E280" s="67"/>
      <c r="F280" s="71"/>
      <c r="G280" s="40" t="s">
        <v>980</v>
      </c>
      <c r="H280" s="52"/>
      <c r="I280" s="52"/>
      <c r="J280" s="40" t="s">
        <v>981</v>
      </c>
      <c r="K280" s="40" t="s">
        <v>10</v>
      </c>
      <c r="L280" s="52"/>
      <c r="M280" s="53"/>
    </row>
    <row r="281" spans="1:13" s="3" customFormat="1" ht="32.1" customHeight="1" x14ac:dyDescent="0.2">
      <c r="A281" s="61"/>
      <c r="B281" s="62"/>
      <c r="C281" s="50"/>
      <c r="D281" s="62"/>
      <c r="E281" s="39" t="s">
        <v>2</v>
      </c>
      <c r="F281" s="38" t="s">
        <v>982</v>
      </c>
      <c r="G281" s="40" t="s">
        <v>88</v>
      </c>
      <c r="H281" s="52"/>
      <c r="I281" s="52"/>
      <c r="J281" s="40" t="s">
        <v>270</v>
      </c>
      <c r="K281" s="40" t="s">
        <v>16</v>
      </c>
      <c r="L281" s="52"/>
      <c r="M281" s="53"/>
    </row>
    <row r="282" spans="1:13" s="3" customFormat="1" ht="44.1" customHeight="1" x14ac:dyDescent="0.2">
      <c r="A282" s="61"/>
      <c r="B282" s="62"/>
      <c r="C282" s="50"/>
      <c r="D282" s="62"/>
      <c r="E282" s="63"/>
      <c r="F282" s="62"/>
      <c r="G282" s="40" t="s">
        <v>983</v>
      </c>
      <c r="H282" s="52"/>
      <c r="I282" s="52"/>
      <c r="J282" s="40" t="s">
        <v>984</v>
      </c>
      <c r="K282" s="40" t="s">
        <v>10</v>
      </c>
      <c r="L282" s="52"/>
      <c r="M282" s="53"/>
    </row>
    <row r="283" spans="1:13" s="3" customFormat="1" ht="44.1" customHeight="1" x14ac:dyDescent="0.2">
      <c r="A283" s="61"/>
      <c r="B283" s="62"/>
      <c r="C283" s="50"/>
      <c r="D283" s="62"/>
      <c r="E283" s="67"/>
      <c r="F283" s="71"/>
      <c r="G283" s="40" t="s">
        <v>985</v>
      </c>
      <c r="H283" s="52"/>
      <c r="I283" s="52"/>
      <c r="J283" s="40" t="s">
        <v>985</v>
      </c>
      <c r="K283" s="40" t="s">
        <v>986</v>
      </c>
      <c r="L283" s="52"/>
      <c r="M283" s="53"/>
    </row>
    <row r="284" spans="1:13" s="3" customFormat="1" ht="32.1" customHeight="1" x14ac:dyDescent="0.2">
      <c r="A284" s="61"/>
      <c r="B284" s="62"/>
      <c r="C284" s="50"/>
      <c r="D284" s="62"/>
      <c r="E284" s="57" t="s">
        <v>4</v>
      </c>
      <c r="F284" s="70" t="s">
        <v>987</v>
      </c>
      <c r="G284" s="40" t="s">
        <v>23</v>
      </c>
      <c r="H284" s="52"/>
      <c r="I284" s="52"/>
      <c r="J284" s="40" t="s">
        <v>271</v>
      </c>
      <c r="K284" s="47" t="s">
        <v>10</v>
      </c>
      <c r="L284" s="75"/>
      <c r="M284" s="53"/>
    </row>
    <row r="285" spans="1:13" s="3" customFormat="1" ht="32.1" customHeight="1" x14ac:dyDescent="0.2">
      <c r="A285" s="61"/>
      <c r="B285" s="62"/>
      <c r="C285" s="50"/>
      <c r="D285" s="62"/>
      <c r="E285" s="57" t="s">
        <v>7</v>
      </c>
      <c r="F285" s="70" t="s">
        <v>988</v>
      </c>
      <c r="G285" s="40" t="s">
        <v>90</v>
      </c>
      <c r="H285" s="52"/>
      <c r="I285" s="52"/>
      <c r="J285" s="40" t="s">
        <v>989</v>
      </c>
      <c r="K285" s="36" t="s">
        <v>16</v>
      </c>
      <c r="L285" s="52"/>
      <c r="M285" s="53"/>
    </row>
    <row r="286" spans="1:13" s="3" customFormat="1" ht="32.1" customHeight="1" x14ac:dyDescent="0.2">
      <c r="A286" s="61"/>
      <c r="B286" s="62"/>
      <c r="C286" s="50"/>
      <c r="D286" s="62"/>
      <c r="E286" s="39" t="s">
        <v>38</v>
      </c>
      <c r="F286" s="38" t="s">
        <v>990</v>
      </c>
      <c r="G286" s="40" t="s">
        <v>991</v>
      </c>
      <c r="H286" s="52"/>
      <c r="I286" s="52"/>
      <c r="J286" s="40" t="s">
        <v>992</v>
      </c>
      <c r="K286" s="52"/>
      <c r="L286" s="52"/>
      <c r="M286" s="53"/>
    </row>
    <row r="287" spans="1:13" s="3" customFormat="1" ht="32.1" customHeight="1" x14ac:dyDescent="0.2">
      <c r="A287" s="61"/>
      <c r="B287" s="62"/>
      <c r="C287" s="50"/>
      <c r="D287" s="62"/>
      <c r="E287" s="67"/>
      <c r="F287" s="71"/>
      <c r="G287" s="40" t="s">
        <v>993</v>
      </c>
      <c r="H287" s="52"/>
      <c r="I287" s="52"/>
      <c r="J287" s="40" t="s">
        <v>994</v>
      </c>
      <c r="K287" s="52"/>
      <c r="L287" s="52"/>
      <c r="M287" s="53"/>
    </row>
    <row r="288" spans="1:13" s="3" customFormat="1" ht="32.1" customHeight="1" x14ac:dyDescent="0.2">
      <c r="A288" s="61"/>
      <c r="B288" s="62"/>
      <c r="C288" s="50"/>
      <c r="D288" s="62"/>
      <c r="E288" s="39" t="s">
        <v>40</v>
      </c>
      <c r="F288" s="38" t="s">
        <v>995</v>
      </c>
      <c r="G288" s="40" t="s">
        <v>996</v>
      </c>
      <c r="H288" s="52"/>
      <c r="I288" s="52"/>
      <c r="J288" s="40" t="s">
        <v>997</v>
      </c>
      <c r="K288" s="52"/>
      <c r="L288" s="52"/>
      <c r="M288" s="53"/>
    </row>
    <row r="289" spans="1:13" s="3" customFormat="1" ht="32.1" customHeight="1" x14ac:dyDescent="0.2">
      <c r="A289" s="61"/>
      <c r="B289" s="62"/>
      <c r="C289" s="50"/>
      <c r="D289" s="62"/>
      <c r="E289" s="63"/>
      <c r="F289" s="62"/>
      <c r="G289" s="40" t="s">
        <v>998</v>
      </c>
      <c r="H289" s="52"/>
      <c r="I289" s="52"/>
      <c r="J289" s="40" t="s">
        <v>999</v>
      </c>
      <c r="K289" s="52"/>
      <c r="L289" s="52"/>
      <c r="M289" s="53"/>
    </row>
    <row r="290" spans="1:13" s="3" customFormat="1" ht="44.1" customHeight="1" x14ac:dyDescent="0.2">
      <c r="A290" s="61"/>
      <c r="B290" s="62"/>
      <c r="C290" s="50"/>
      <c r="D290" s="62"/>
      <c r="E290" s="63"/>
      <c r="F290" s="62"/>
      <c r="G290" s="40" t="s">
        <v>1000</v>
      </c>
      <c r="H290" s="52"/>
      <c r="I290" s="52"/>
      <c r="J290" s="40" t="s">
        <v>1001</v>
      </c>
      <c r="K290" s="52"/>
      <c r="L290" s="52"/>
      <c r="M290" s="53"/>
    </row>
    <row r="291" spans="1:13" s="3" customFormat="1" ht="32.1" customHeight="1" x14ac:dyDescent="0.2">
      <c r="A291" s="61"/>
      <c r="B291" s="62"/>
      <c r="C291" s="50"/>
      <c r="D291" s="62"/>
      <c r="E291" s="67"/>
      <c r="F291" s="71"/>
      <c r="G291" s="40" t="s">
        <v>1002</v>
      </c>
      <c r="H291" s="52"/>
      <c r="I291" s="52"/>
      <c r="J291" s="40" t="s">
        <v>1003</v>
      </c>
      <c r="K291" s="52"/>
      <c r="L291" s="52"/>
      <c r="M291" s="53"/>
    </row>
    <row r="292" spans="1:13" s="3" customFormat="1" ht="44.1" customHeight="1" x14ac:dyDescent="0.2">
      <c r="A292" s="61"/>
      <c r="B292" s="62"/>
      <c r="C292" s="50"/>
      <c r="D292" s="62"/>
      <c r="E292" s="39" t="s">
        <v>41</v>
      </c>
      <c r="F292" s="38" t="s">
        <v>1004</v>
      </c>
      <c r="G292" s="40" t="s">
        <v>1005</v>
      </c>
      <c r="H292" s="52"/>
      <c r="I292" s="52"/>
      <c r="J292" s="40" t="s">
        <v>1006</v>
      </c>
      <c r="K292" s="59"/>
      <c r="L292" s="52"/>
      <c r="M292" s="53"/>
    </row>
    <row r="293" spans="1:13" s="3" customFormat="1" ht="44.1" customHeight="1" x14ac:dyDescent="0.2">
      <c r="A293" s="61"/>
      <c r="B293" s="62"/>
      <c r="C293" s="50"/>
      <c r="D293" s="62"/>
      <c r="E293" s="63"/>
      <c r="F293" s="62"/>
      <c r="G293" s="40" t="s">
        <v>1007</v>
      </c>
      <c r="H293" s="52"/>
      <c r="I293" s="52"/>
      <c r="J293" s="40" t="s">
        <v>1008</v>
      </c>
      <c r="K293" s="40" t="s">
        <v>10</v>
      </c>
      <c r="L293" s="52"/>
      <c r="M293" s="53"/>
    </row>
    <row r="294" spans="1:13" s="3" customFormat="1" ht="32.1" customHeight="1" x14ac:dyDescent="0.2">
      <c r="A294" s="61"/>
      <c r="B294" s="62"/>
      <c r="C294" s="50"/>
      <c r="D294" s="62"/>
      <c r="E294" s="63"/>
      <c r="F294" s="62"/>
      <c r="G294" s="40" t="s">
        <v>1009</v>
      </c>
      <c r="H294" s="52"/>
      <c r="I294" s="52"/>
      <c r="J294" s="40" t="s">
        <v>1010</v>
      </c>
      <c r="K294" s="36" t="s">
        <v>16</v>
      </c>
      <c r="L294" s="52"/>
      <c r="M294" s="53"/>
    </row>
    <row r="295" spans="1:13" s="3" customFormat="1" ht="32.1" customHeight="1" x14ac:dyDescent="0.2">
      <c r="A295" s="61"/>
      <c r="B295" s="62"/>
      <c r="C295" s="50"/>
      <c r="D295" s="62"/>
      <c r="E295" s="63"/>
      <c r="F295" s="62"/>
      <c r="G295" s="40" t="s">
        <v>1011</v>
      </c>
      <c r="H295" s="52"/>
      <c r="I295" s="52"/>
      <c r="J295" s="40" t="s">
        <v>1012</v>
      </c>
      <c r="K295" s="59"/>
      <c r="L295" s="52"/>
      <c r="M295" s="53"/>
    </row>
    <row r="296" spans="1:13" s="3" customFormat="1" ht="44.1" customHeight="1" x14ac:dyDescent="0.2">
      <c r="A296" s="61"/>
      <c r="B296" s="62"/>
      <c r="C296" s="50"/>
      <c r="D296" s="62"/>
      <c r="E296" s="63"/>
      <c r="F296" s="62"/>
      <c r="G296" s="40" t="s">
        <v>1013</v>
      </c>
      <c r="H296" s="52"/>
      <c r="I296" s="52"/>
      <c r="J296" s="40" t="s">
        <v>1014</v>
      </c>
      <c r="K296" s="36" t="s">
        <v>10</v>
      </c>
      <c r="L296" s="52"/>
      <c r="M296" s="53"/>
    </row>
    <row r="297" spans="1:13" s="3" customFormat="1" ht="44.1" customHeight="1" x14ac:dyDescent="0.2">
      <c r="A297" s="61"/>
      <c r="B297" s="62"/>
      <c r="C297" s="50"/>
      <c r="D297" s="62"/>
      <c r="E297" s="63"/>
      <c r="F297" s="62"/>
      <c r="G297" s="40" t="s">
        <v>959</v>
      </c>
      <c r="H297" s="52"/>
      <c r="I297" s="52"/>
      <c r="J297" s="40" t="s">
        <v>960</v>
      </c>
      <c r="K297" s="52"/>
      <c r="L297" s="52"/>
      <c r="M297" s="53"/>
    </row>
    <row r="298" spans="1:13" s="3" customFormat="1" ht="44.1" customHeight="1" x14ac:dyDescent="0.2">
      <c r="A298" s="61"/>
      <c r="B298" s="62"/>
      <c r="C298" s="50"/>
      <c r="D298" s="62"/>
      <c r="E298" s="67"/>
      <c r="F298" s="71"/>
      <c r="G298" s="40" t="s">
        <v>1015</v>
      </c>
      <c r="H298" s="52"/>
      <c r="I298" s="52"/>
      <c r="J298" s="40" t="s">
        <v>1016</v>
      </c>
      <c r="K298" s="59"/>
      <c r="L298" s="52"/>
      <c r="M298" s="53"/>
    </row>
    <row r="299" spans="1:13" ht="32.1" customHeight="1" x14ac:dyDescent="0.2">
      <c r="A299" s="61"/>
      <c r="B299" s="62"/>
      <c r="C299" s="50"/>
      <c r="D299" s="62"/>
      <c r="E299" s="57" t="s">
        <v>50</v>
      </c>
      <c r="F299" s="70" t="s">
        <v>72</v>
      </c>
      <c r="G299" s="40" t="s">
        <v>24</v>
      </c>
      <c r="H299" s="52"/>
      <c r="I299" s="52"/>
      <c r="J299" s="40" t="s">
        <v>1017</v>
      </c>
      <c r="K299" s="40" t="s">
        <v>16</v>
      </c>
      <c r="L299" s="52"/>
      <c r="M299" s="53"/>
    </row>
    <row r="300" spans="1:13" ht="44.1" customHeight="1" x14ac:dyDescent="0.2">
      <c r="A300" s="61"/>
      <c r="B300" s="62"/>
      <c r="C300" s="50"/>
      <c r="D300" s="62"/>
      <c r="E300" s="39" t="s">
        <v>42</v>
      </c>
      <c r="F300" s="38" t="s">
        <v>1018</v>
      </c>
      <c r="G300" s="40" t="s">
        <v>1019</v>
      </c>
      <c r="H300" s="52"/>
      <c r="I300" s="52"/>
      <c r="J300" s="40" t="s">
        <v>1020</v>
      </c>
      <c r="K300" s="40" t="s">
        <v>9</v>
      </c>
      <c r="L300" s="52"/>
      <c r="M300" s="53"/>
    </row>
    <row r="301" spans="1:13" ht="44.1" customHeight="1" x14ac:dyDescent="0.2">
      <c r="A301" s="61"/>
      <c r="B301" s="62"/>
      <c r="C301" s="50"/>
      <c r="D301" s="62"/>
      <c r="E301" s="63"/>
      <c r="F301" s="62"/>
      <c r="G301" s="40" t="s">
        <v>1021</v>
      </c>
      <c r="H301" s="52"/>
      <c r="I301" s="52"/>
      <c r="J301" s="40" t="s">
        <v>1022</v>
      </c>
      <c r="K301" s="77" t="s">
        <v>986</v>
      </c>
      <c r="L301" s="75"/>
      <c r="M301" s="53"/>
    </row>
    <row r="302" spans="1:13" ht="32.1" customHeight="1" x14ac:dyDescent="0.2">
      <c r="A302" s="61"/>
      <c r="B302" s="62"/>
      <c r="C302" s="50"/>
      <c r="D302" s="62"/>
      <c r="E302" s="63"/>
      <c r="F302" s="62"/>
      <c r="G302" s="40" t="s">
        <v>1023</v>
      </c>
      <c r="H302" s="52"/>
      <c r="I302" s="52"/>
      <c r="J302" s="40" t="s">
        <v>1023</v>
      </c>
      <c r="K302" s="78"/>
      <c r="L302" s="75"/>
      <c r="M302" s="53"/>
    </row>
    <row r="303" spans="1:13" ht="44.1" customHeight="1" x14ac:dyDescent="0.2">
      <c r="A303" s="61"/>
      <c r="B303" s="62"/>
      <c r="C303" s="50"/>
      <c r="D303" s="62"/>
      <c r="E303" s="63"/>
      <c r="F303" s="62"/>
      <c r="G303" s="40" t="s">
        <v>1024</v>
      </c>
      <c r="H303" s="52"/>
      <c r="I303" s="52"/>
      <c r="J303" s="40" t="s">
        <v>1025</v>
      </c>
      <c r="K303" s="77" t="s">
        <v>16</v>
      </c>
      <c r="L303" s="75"/>
      <c r="M303" s="53"/>
    </row>
    <row r="304" spans="1:13" ht="44.1" customHeight="1" x14ac:dyDescent="0.2">
      <c r="A304" s="61"/>
      <c r="B304" s="62"/>
      <c r="C304" s="50"/>
      <c r="D304" s="62"/>
      <c r="E304" s="67"/>
      <c r="F304" s="71"/>
      <c r="G304" s="40" t="s">
        <v>1026</v>
      </c>
      <c r="H304" s="52"/>
      <c r="I304" s="52"/>
      <c r="J304" s="40" t="s">
        <v>1027</v>
      </c>
      <c r="K304" s="78"/>
      <c r="L304" s="75"/>
      <c r="M304" s="53"/>
    </row>
    <row r="305" spans="1:13" ht="44.1" customHeight="1" x14ac:dyDescent="0.2">
      <c r="A305" s="61"/>
      <c r="B305" s="62"/>
      <c r="C305" s="50"/>
      <c r="D305" s="62"/>
      <c r="E305" s="39" t="s">
        <v>53</v>
      </c>
      <c r="F305" s="38" t="s">
        <v>149</v>
      </c>
      <c r="G305" s="40" t="s">
        <v>1028</v>
      </c>
      <c r="H305" s="52"/>
      <c r="I305" s="52"/>
      <c r="J305" s="40" t="s">
        <v>1029</v>
      </c>
      <c r="K305" s="73" t="s">
        <v>986</v>
      </c>
      <c r="L305" s="75"/>
      <c r="M305" s="53"/>
    </row>
    <row r="306" spans="1:13" ht="68.099999999999994" customHeight="1" x14ac:dyDescent="0.2">
      <c r="A306" s="61"/>
      <c r="B306" s="62"/>
      <c r="C306" s="50"/>
      <c r="D306" s="62"/>
      <c r="E306" s="63"/>
      <c r="F306" s="62"/>
      <c r="G306" s="40" t="s">
        <v>164</v>
      </c>
      <c r="H306" s="52"/>
      <c r="I306" s="52"/>
      <c r="J306" s="40" t="s">
        <v>1030</v>
      </c>
      <c r="K306" s="66" t="s">
        <v>986</v>
      </c>
      <c r="L306" s="75"/>
      <c r="M306" s="53"/>
    </row>
    <row r="307" spans="1:13" ht="32.1" customHeight="1" x14ac:dyDescent="0.2">
      <c r="A307" s="61"/>
      <c r="B307" s="62"/>
      <c r="C307" s="50"/>
      <c r="D307" s="62"/>
      <c r="E307" s="67"/>
      <c r="F307" s="71"/>
      <c r="G307" s="40" t="s">
        <v>1031</v>
      </c>
      <c r="H307" s="52"/>
      <c r="I307" s="52"/>
      <c r="J307" s="40" t="s">
        <v>1031</v>
      </c>
      <c r="K307" s="96"/>
      <c r="L307" s="75"/>
      <c r="M307" s="53"/>
    </row>
    <row r="308" spans="1:13" ht="32.1" customHeight="1" x14ac:dyDescent="0.2">
      <c r="A308" s="61"/>
      <c r="B308" s="62"/>
      <c r="C308" s="50"/>
      <c r="D308" s="62"/>
      <c r="E308" s="39" t="s">
        <v>54</v>
      </c>
      <c r="F308" s="38" t="s">
        <v>1032</v>
      </c>
      <c r="G308" s="40" t="s">
        <v>963</v>
      </c>
      <c r="H308" s="52"/>
      <c r="I308" s="52"/>
      <c r="J308" s="40" t="s">
        <v>1033</v>
      </c>
      <c r="K308" s="74" t="s">
        <v>16</v>
      </c>
      <c r="L308" s="75"/>
      <c r="M308" s="53"/>
    </row>
    <row r="309" spans="1:13" ht="32.1" customHeight="1" x14ac:dyDescent="0.2">
      <c r="A309" s="61"/>
      <c r="B309" s="62"/>
      <c r="C309" s="50"/>
      <c r="D309" s="62"/>
      <c r="E309" s="63"/>
      <c r="F309" s="62"/>
      <c r="G309" s="40" t="s">
        <v>1034</v>
      </c>
      <c r="H309" s="52"/>
      <c r="I309" s="52"/>
      <c r="J309" s="40" t="s">
        <v>1035</v>
      </c>
      <c r="K309" s="75"/>
      <c r="L309" s="75"/>
      <c r="M309" s="53"/>
    </row>
    <row r="310" spans="1:13" ht="44.1" customHeight="1" x14ac:dyDescent="0.2">
      <c r="A310" s="61"/>
      <c r="B310" s="62"/>
      <c r="C310" s="50"/>
      <c r="D310" s="62"/>
      <c r="E310" s="67"/>
      <c r="F310" s="71"/>
      <c r="G310" s="40" t="s">
        <v>1036</v>
      </c>
      <c r="H310" s="52"/>
      <c r="I310" s="52"/>
      <c r="J310" s="40" t="s">
        <v>1037</v>
      </c>
      <c r="K310" s="75"/>
      <c r="L310" s="75"/>
      <c r="M310" s="53"/>
    </row>
    <row r="311" spans="1:13" ht="32.1" customHeight="1" x14ac:dyDescent="0.2">
      <c r="A311" s="61"/>
      <c r="B311" s="62"/>
      <c r="C311" s="56"/>
      <c r="D311" s="71"/>
      <c r="E311" s="57" t="s">
        <v>43</v>
      </c>
      <c r="F311" s="70" t="s">
        <v>1038</v>
      </c>
      <c r="G311" s="40" t="s">
        <v>1039</v>
      </c>
      <c r="H311" s="52"/>
      <c r="I311" s="59"/>
      <c r="J311" s="40" t="s">
        <v>1040</v>
      </c>
      <c r="K311" s="76"/>
      <c r="L311" s="76"/>
      <c r="M311" s="35"/>
    </row>
    <row r="312" spans="1:13" ht="32.1" customHeight="1" x14ac:dyDescent="0.2">
      <c r="A312" s="61"/>
      <c r="B312" s="62"/>
      <c r="C312" s="31">
        <v>2</v>
      </c>
      <c r="D312" s="38" t="s">
        <v>275</v>
      </c>
      <c r="E312" s="39" t="s">
        <v>0</v>
      </c>
      <c r="F312" s="38" t="s">
        <v>1041</v>
      </c>
      <c r="G312" s="40" t="s">
        <v>1042</v>
      </c>
      <c r="H312" s="52"/>
      <c r="I312" s="36" t="s">
        <v>275</v>
      </c>
      <c r="J312" s="40" t="s">
        <v>1043</v>
      </c>
      <c r="K312" s="74" t="s">
        <v>16</v>
      </c>
      <c r="L312" s="36" t="s">
        <v>71</v>
      </c>
      <c r="M312" s="34" t="s">
        <v>99</v>
      </c>
    </row>
    <row r="313" spans="1:13" ht="32.1" customHeight="1" x14ac:dyDescent="0.2">
      <c r="A313" s="61"/>
      <c r="B313" s="62"/>
      <c r="C313" s="50"/>
      <c r="D313" s="62"/>
      <c r="E313" s="63"/>
      <c r="F313" s="62"/>
      <c r="G313" s="40" t="s">
        <v>1044</v>
      </c>
      <c r="H313" s="52"/>
      <c r="I313" s="52"/>
      <c r="J313" s="40" t="s">
        <v>1045</v>
      </c>
      <c r="K313" s="75"/>
      <c r="L313" s="52"/>
      <c r="M313" s="53"/>
    </row>
    <row r="314" spans="1:13" ht="44.1" customHeight="1" x14ac:dyDescent="0.2">
      <c r="A314" s="61"/>
      <c r="B314" s="62"/>
      <c r="C314" s="50"/>
      <c r="D314" s="62"/>
      <c r="E314" s="63"/>
      <c r="F314" s="62"/>
      <c r="G314" s="40" t="s">
        <v>1046</v>
      </c>
      <c r="H314" s="52"/>
      <c r="I314" s="52"/>
      <c r="J314" s="40" t="s">
        <v>1047</v>
      </c>
      <c r="K314" s="76"/>
      <c r="L314" s="52"/>
      <c r="M314" s="53"/>
    </row>
    <row r="315" spans="1:13" ht="44.1" customHeight="1" x14ac:dyDescent="0.2">
      <c r="A315" s="61"/>
      <c r="B315" s="62"/>
      <c r="C315" s="50"/>
      <c r="D315" s="62"/>
      <c r="E315" s="63"/>
      <c r="F315" s="62"/>
      <c r="G315" s="40" t="s">
        <v>1048</v>
      </c>
      <c r="H315" s="52"/>
      <c r="I315" s="52"/>
      <c r="J315" s="40" t="s">
        <v>1049</v>
      </c>
      <c r="K315" s="74" t="s">
        <v>10</v>
      </c>
      <c r="L315" s="52"/>
      <c r="M315" s="53"/>
    </row>
    <row r="316" spans="1:13" ht="44.1" customHeight="1" x14ac:dyDescent="0.2">
      <c r="A316" s="61"/>
      <c r="B316" s="62"/>
      <c r="C316" s="50"/>
      <c r="D316" s="62"/>
      <c r="E316" s="63"/>
      <c r="F316" s="62"/>
      <c r="G316" s="40" t="s">
        <v>1050</v>
      </c>
      <c r="H316" s="52"/>
      <c r="I316" s="52"/>
      <c r="J316" s="40" t="s">
        <v>1051</v>
      </c>
      <c r="K316" s="75"/>
      <c r="L316" s="52"/>
      <c r="M316" s="53"/>
    </row>
    <row r="317" spans="1:13" ht="44.1" customHeight="1" x14ac:dyDescent="0.2">
      <c r="A317" s="61"/>
      <c r="B317" s="62"/>
      <c r="C317" s="50"/>
      <c r="D317" s="62"/>
      <c r="E317" s="67"/>
      <c r="F317" s="71"/>
      <c r="G317" s="40" t="s">
        <v>1052</v>
      </c>
      <c r="H317" s="52"/>
      <c r="I317" s="52"/>
      <c r="J317" s="40" t="s">
        <v>1053</v>
      </c>
      <c r="K317" s="76"/>
      <c r="L317" s="52"/>
      <c r="M317" s="53"/>
    </row>
    <row r="318" spans="1:13" s="3" customFormat="1" ht="32.1" customHeight="1" x14ac:dyDescent="0.2">
      <c r="A318" s="61"/>
      <c r="B318" s="62"/>
      <c r="C318" s="50"/>
      <c r="D318" s="62"/>
      <c r="E318" s="39" t="s">
        <v>3</v>
      </c>
      <c r="F318" s="38" t="s">
        <v>1054</v>
      </c>
      <c r="G318" s="40" t="s">
        <v>1055</v>
      </c>
      <c r="H318" s="52"/>
      <c r="I318" s="52"/>
      <c r="J318" s="40" t="s">
        <v>276</v>
      </c>
      <c r="K318" s="74" t="s">
        <v>16</v>
      </c>
      <c r="L318" s="75"/>
      <c r="M318" s="53"/>
    </row>
    <row r="319" spans="1:13" s="3" customFormat="1" ht="44.1" customHeight="1" x14ac:dyDescent="0.2">
      <c r="A319" s="61"/>
      <c r="B319" s="62"/>
      <c r="C319" s="50"/>
      <c r="D319" s="62"/>
      <c r="E319" s="63"/>
      <c r="F319" s="62"/>
      <c r="G319" s="40" t="s">
        <v>1056</v>
      </c>
      <c r="H319" s="52"/>
      <c r="I319" s="52"/>
      <c r="J319" s="40" t="s">
        <v>1057</v>
      </c>
      <c r="K319" s="76"/>
      <c r="L319" s="75"/>
      <c r="M319" s="53"/>
    </row>
    <row r="320" spans="1:13" s="3" customFormat="1" ht="44.1" customHeight="1" x14ac:dyDescent="0.2">
      <c r="A320" s="61"/>
      <c r="B320" s="62"/>
      <c r="C320" s="50"/>
      <c r="D320" s="62"/>
      <c r="E320" s="67"/>
      <c r="F320" s="71"/>
      <c r="G320" s="40" t="s">
        <v>1058</v>
      </c>
      <c r="H320" s="52"/>
      <c r="I320" s="52"/>
      <c r="J320" s="40" t="s">
        <v>1058</v>
      </c>
      <c r="K320" s="47" t="s">
        <v>1059</v>
      </c>
      <c r="L320" s="75"/>
      <c r="M320" s="53"/>
    </row>
    <row r="321" spans="1:13" s="3" customFormat="1" ht="32.1" customHeight="1" x14ac:dyDescent="0.2">
      <c r="A321" s="61"/>
      <c r="B321" s="62"/>
      <c r="C321" s="50"/>
      <c r="D321" s="62"/>
      <c r="E321" s="39" t="s">
        <v>2</v>
      </c>
      <c r="F321" s="38" t="s">
        <v>1060</v>
      </c>
      <c r="G321" s="40" t="s">
        <v>1061</v>
      </c>
      <c r="H321" s="52"/>
      <c r="I321" s="52"/>
      <c r="J321" s="40" t="s">
        <v>278</v>
      </c>
      <c r="K321" s="74" t="s">
        <v>16</v>
      </c>
      <c r="L321" s="75"/>
      <c r="M321" s="53"/>
    </row>
    <row r="322" spans="1:13" s="3" customFormat="1" ht="32.1" customHeight="1" x14ac:dyDescent="0.2">
      <c r="A322" s="61"/>
      <c r="B322" s="62"/>
      <c r="C322" s="50"/>
      <c r="D322" s="62"/>
      <c r="E322" s="67"/>
      <c r="F322" s="71"/>
      <c r="G322" s="40" t="s">
        <v>1062</v>
      </c>
      <c r="H322" s="52"/>
      <c r="I322" s="52"/>
      <c r="J322" s="40" t="s">
        <v>1063</v>
      </c>
      <c r="K322" s="76"/>
      <c r="L322" s="75"/>
      <c r="M322" s="53"/>
    </row>
    <row r="323" spans="1:13" s="3" customFormat="1" ht="32.1" customHeight="1" x14ac:dyDescent="0.2">
      <c r="A323" s="61"/>
      <c r="B323" s="62"/>
      <c r="C323" s="50"/>
      <c r="D323" s="62"/>
      <c r="E323" s="39" t="s">
        <v>4</v>
      </c>
      <c r="F323" s="38" t="s">
        <v>1064</v>
      </c>
      <c r="G323" s="40" t="s">
        <v>63</v>
      </c>
      <c r="H323" s="52"/>
      <c r="I323" s="52"/>
      <c r="J323" s="40" t="s">
        <v>279</v>
      </c>
      <c r="K323" s="36" t="s">
        <v>16</v>
      </c>
      <c r="L323" s="52"/>
      <c r="M323" s="53"/>
    </row>
    <row r="324" spans="1:13" s="3" customFormat="1" ht="44.1" customHeight="1" x14ac:dyDescent="0.2">
      <c r="A324" s="61"/>
      <c r="B324" s="62"/>
      <c r="C324" s="50"/>
      <c r="D324" s="62"/>
      <c r="E324" s="63"/>
      <c r="F324" s="62"/>
      <c r="G324" s="40" t="s">
        <v>1065</v>
      </c>
      <c r="H324" s="52"/>
      <c r="I324" s="52"/>
      <c r="J324" s="40" t="s">
        <v>1066</v>
      </c>
      <c r="K324" s="59"/>
      <c r="L324" s="52"/>
      <c r="M324" s="53"/>
    </row>
    <row r="325" spans="1:13" s="3" customFormat="1" ht="44.1" customHeight="1" x14ac:dyDescent="0.2">
      <c r="A325" s="61"/>
      <c r="B325" s="62"/>
      <c r="C325" s="50"/>
      <c r="D325" s="62"/>
      <c r="E325" s="63"/>
      <c r="F325" s="62"/>
      <c r="G325" s="40" t="s">
        <v>1067</v>
      </c>
      <c r="H325" s="52"/>
      <c r="I325" s="52"/>
      <c r="J325" s="40" t="s">
        <v>1068</v>
      </c>
      <c r="K325" s="36" t="s">
        <v>10</v>
      </c>
      <c r="L325" s="52"/>
      <c r="M325" s="53"/>
    </row>
    <row r="326" spans="1:13" s="3" customFormat="1" ht="44.1" customHeight="1" x14ac:dyDescent="0.2">
      <c r="A326" s="61"/>
      <c r="B326" s="62"/>
      <c r="C326" s="50"/>
      <c r="D326" s="62"/>
      <c r="E326" s="63"/>
      <c r="F326" s="62"/>
      <c r="G326" s="40" t="s">
        <v>1069</v>
      </c>
      <c r="H326" s="52"/>
      <c r="I326" s="52"/>
      <c r="J326" s="40" t="s">
        <v>1070</v>
      </c>
      <c r="K326" s="59"/>
      <c r="L326" s="59"/>
      <c r="M326" s="35"/>
    </row>
    <row r="327" spans="1:13" s="3" customFormat="1" ht="56.1" customHeight="1" x14ac:dyDescent="0.2">
      <c r="A327" s="61"/>
      <c r="B327" s="62"/>
      <c r="C327" s="50"/>
      <c r="D327" s="62"/>
      <c r="E327" s="67"/>
      <c r="F327" s="71"/>
      <c r="G327" s="40" t="s">
        <v>1071</v>
      </c>
      <c r="H327" s="52"/>
      <c r="I327" s="52"/>
      <c r="J327" s="40" t="s">
        <v>280</v>
      </c>
      <c r="K327" s="36" t="s">
        <v>16</v>
      </c>
      <c r="L327" s="73" t="s">
        <v>204</v>
      </c>
      <c r="M327" s="79" t="s">
        <v>197</v>
      </c>
    </row>
    <row r="328" spans="1:13" s="3" customFormat="1" ht="44.1" customHeight="1" x14ac:dyDescent="0.2">
      <c r="A328" s="61"/>
      <c r="B328" s="62"/>
      <c r="C328" s="50"/>
      <c r="D328" s="62"/>
      <c r="E328" s="57" t="s">
        <v>7</v>
      </c>
      <c r="F328" s="70" t="s">
        <v>1072</v>
      </c>
      <c r="G328" s="40" t="s">
        <v>94</v>
      </c>
      <c r="H328" s="52"/>
      <c r="I328" s="52"/>
      <c r="J328" s="40" t="s">
        <v>1073</v>
      </c>
      <c r="K328" s="52"/>
      <c r="L328" s="36" t="s">
        <v>71</v>
      </c>
      <c r="M328" s="34" t="s">
        <v>99</v>
      </c>
    </row>
    <row r="329" spans="1:13" s="3" customFormat="1" ht="44.1" customHeight="1" x14ac:dyDescent="0.2">
      <c r="A329" s="61"/>
      <c r="B329" s="62"/>
      <c r="C329" s="50"/>
      <c r="D329" s="62"/>
      <c r="E329" s="39" t="s">
        <v>38</v>
      </c>
      <c r="F329" s="38" t="s">
        <v>1074</v>
      </c>
      <c r="G329" s="40" t="s">
        <v>1075</v>
      </c>
      <c r="H329" s="52"/>
      <c r="I329" s="52"/>
      <c r="J329" s="40" t="s">
        <v>1076</v>
      </c>
      <c r="K329" s="52"/>
      <c r="L329" s="52"/>
      <c r="M329" s="53"/>
    </row>
    <row r="330" spans="1:13" s="3" customFormat="1" ht="44.1" customHeight="1" x14ac:dyDescent="0.2">
      <c r="A330" s="61"/>
      <c r="B330" s="62"/>
      <c r="C330" s="50"/>
      <c r="D330" s="62"/>
      <c r="E330" s="63"/>
      <c r="F330" s="62"/>
      <c r="G330" s="40" t="s">
        <v>1077</v>
      </c>
      <c r="H330" s="52"/>
      <c r="I330" s="52"/>
      <c r="J330" s="40" t="s">
        <v>1078</v>
      </c>
      <c r="K330" s="52"/>
      <c r="L330" s="52"/>
      <c r="M330" s="53"/>
    </row>
    <row r="331" spans="1:13" s="3" customFormat="1" ht="44.1" customHeight="1" x14ac:dyDescent="0.2">
      <c r="A331" s="61"/>
      <c r="B331" s="62"/>
      <c r="C331" s="50"/>
      <c r="D331" s="62"/>
      <c r="E331" s="63"/>
      <c r="F331" s="62"/>
      <c r="G331" s="40" t="s">
        <v>1079</v>
      </c>
      <c r="H331" s="52"/>
      <c r="I331" s="52"/>
      <c r="J331" s="40" t="s">
        <v>1080</v>
      </c>
      <c r="K331" s="52"/>
      <c r="L331" s="52"/>
      <c r="M331" s="53"/>
    </row>
    <row r="332" spans="1:13" s="3" customFormat="1" ht="44.1" customHeight="1" x14ac:dyDescent="0.2">
      <c r="A332" s="61"/>
      <c r="B332" s="62"/>
      <c r="C332" s="50"/>
      <c r="D332" s="62"/>
      <c r="E332" s="67"/>
      <c r="F332" s="71"/>
      <c r="G332" s="40" t="s">
        <v>1081</v>
      </c>
      <c r="H332" s="52"/>
      <c r="I332" s="52"/>
      <c r="J332" s="40" t="s">
        <v>1082</v>
      </c>
      <c r="K332" s="52"/>
      <c r="L332" s="52"/>
      <c r="M332" s="53"/>
    </row>
    <row r="333" spans="1:13" s="3" customFormat="1" ht="44.1" customHeight="1" x14ac:dyDescent="0.2">
      <c r="A333" s="61"/>
      <c r="B333" s="62"/>
      <c r="C333" s="50"/>
      <c r="D333" s="62"/>
      <c r="E333" s="39" t="s">
        <v>40</v>
      </c>
      <c r="F333" s="38" t="s">
        <v>1083</v>
      </c>
      <c r="G333" s="40" t="s">
        <v>1084</v>
      </c>
      <c r="H333" s="52"/>
      <c r="I333" s="52"/>
      <c r="J333" s="40" t="s">
        <v>1085</v>
      </c>
      <c r="K333" s="75"/>
      <c r="L333" s="75"/>
      <c r="M333" s="53"/>
    </row>
    <row r="334" spans="1:13" s="3" customFormat="1" ht="44.1" customHeight="1" x14ac:dyDescent="0.2">
      <c r="A334" s="61"/>
      <c r="B334" s="62"/>
      <c r="C334" s="50"/>
      <c r="D334" s="62"/>
      <c r="E334" s="63"/>
      <c r="F334" s="62"/>
      <c r="G334" s="40" t="s">
        <v>1086</v>
      </c>
      <c r="H334" s="52"/>
      <c r="I334" s="52"/>
      <c r="J334" s="40" t="s">
        <v>1087</v>
      </c>
      <c r="K334" s="75"/>
      <c r="L334" s="75"/>
      <c r="M334" s="53"/>
    </row>
    <row r="335" spans="1:13" s="3" customFormat="1" ht="44.1" customHeight="1" x14ac:dyDescent="0.2">
      <c r="A335" s="61"/>
      <c r="B335" s="62"/>
      <c r="C335" s="50"/>
      <c r="D335" s="62"/>
      <c r="E335" s="67"/>
      <c r="F335" s="71"/>
      <c r="G335" s="40" t="s">
        <v>1088</v>
      </c>
      <c r="H335" s="52"/>
      <c r="I335" s="52"/>
      <c r="J335" s="40" t="s">
        <v>1089</v>
      </c>
      <c r="K335" s="75"/>
      <c r="L335" s="75"/>
      <c r="M335" s="53"/>
    </row>
    <row r="336" spans="1:13" s="3" customFormat="1" ht="44.1" customHeight="1" x14ac:dyDescent="0.2">
      <c r="A336" s="61"/>
      <c r="B336" s="62"/>
      <c r="C336" s="50"/>
      <c r="D336" s="62"/>
      <c r="E336" s="39" t="s">
        <v>41</v>
      </c>
      <c r="F336" s="38" t="s">
        <v>1090</v>
      </c>
      <c r="G336" s="40" t="s">
        <v>1091</v>
      </c>
      <c r="H336" s="52"/>
      <c r="I336" s="52"/>
      <c r="J336" s="40" t="s">
        <v>1092</v>
      </c>
      <c r="K336" s="75"/>
      <c r="L336" s="75"/>
      <c r="M336" s="53"/>
    </row>
    <row r="337" spans="1:13" s="3" customFormat="1" ht="44.1" customHeight="1" x14ac:dyDescent="0.2">
      <c r="A337" s="61"/>
      <c r="B337" s="62"/>
      <c r="C337" s="50"/>
      <c r="D337" s="62"/>
      <c r="E337" s="63"/>
      <c r="F337" s="62"/>
      <c r="G337" s="40" t="s">
        <v>1093</v>
      </c>
      <c r="H337" s="52"/>
      <c r="I337" s="52"/>
      <c r="J337" s="40" t="s">
        <v>1094</v>
      </c>
      <c r="K337" s="75"/>
      <c r="L337" s="75"/>
      <c r="M337" s="53"/>
    </row>
    <row r="338" spans="1:13" s="3" customFormat="1" ht="32.1" customHeight="1" x14ac:dyDescent="0.2">
      <c r="A338" s="61"/>
      <c r="B338" s="62"/>
      <c r="C338" s="50"/>
      <c r="D338" s="62"/>
      <c r="E338" s="63"/>
      <c r="F338" s="62"/>
      <c r="G338" s="40" t="s">
        <v>1095</v>
      </c>
      <c r="H338" s="52"/>
      <c r="I338" s="52"/>
      <c r="J338" s="40" t="s">
        <v>1096</v>
      </c>
      <c r="K338" s="76"/>
      <c r="L338" s="75"/>
      <c r="M338" s="53"/>
    </row>
    <row r="339" spans="1:13" s="3" customFormat="1" ht="44.1" customHeight="1" x14ac:dyDescent="0.2">
      <c r="A339" s="61"/>
      <c r="B339" s="62"/>
      <c r="C339" s="50"/>
      <c r="D339" s="62"/>
      <c r="E339" s="63"/>
      <c r="F339" s="62"/>
      <c r="G339" s="40" t="s">
        <v>1097</v>
      </c>
      <c r="H339" s="52"/>
      <c r="I339" s="52"/>
      <c r="J339" s="40" t="s">
        <v>1098</v>
      </c>
      <c r="K339" s="74" t="s">
        <v>10</v>
      </c>
      <c r="L339" s="75"/>
      <c r="M339" s="53"/>
    </row>
    <row r="340" spans="1:13" s="3" customFormat="1" ht="44.1" customHeight="1" x14ac:dyDescent="0.2">
      <c r="A340" s="61"/>
      <c r="B340" s="62"/>
      <c r="C340" s="50"/>
      <c r="D340" s="62"/>
      <c r="E340" s="63"/>
      <c r="F340" s="62"/>
      <c r="G340" s="40" t="s">
        <v>1099</v>
      </c>
      <c r="H340" s="52"/>
      <c r="I340" s="52"/>
      <c r="J340" s="40" t="s">
        <v>1100</v>
      </c>
      <c r="K340" s="76"/>
      <c r="L340" s="75"/>
      <c r="M340" s="53"/>
    </row>
    <row r="341" spans="1:13" s="3" customFormat="1" ht="32.1" customHeight="1" x14ac:dyDescent="0.2">
      <c r="A341" s="61"/>
      <c r="B341" s="62"/>
      <c r="C341" s="50"/>
      <c r="D341" s="62"/>
      <c r="E341" s="63"/>
      <c r="F341" s="62"/>
      <c r="G341" s="40" t="s">
        <v>1101</v>
      </c>
      <c r="H341" s="52"/>
      <c r="I341" s="52"/>
      <c r="J341" s="40" t="s">
        <v>1102</v>
      </c>
      <c r="K341" s="47" t="s">
        <v>9</v>
      </c>
      <c r="L341" s="75"/>
      <c r="M341" s="53"/>
    </row>
    <row r="342" spans="1:13" s="3" customFormat="1" ht="44.1" customHeight="1" x14ac:dyDescent="0.2">
      <c r="A342" s="61"/>
      <c r="B342" s="62"/>
      <c r="C342" s="50"/>
      <c r="D342" s="62"/>
      <c r="E342" s="67"/>
      <c r="F342" s="71"/>
      <c r="G342" s="40" t="s">
        <v>1103</v>
      </c>
      <c r="H342" s="52"/>
      <c r="I342" s="52"/>
      <c r="J342" s="40" t="s">
        <v>281</v>
      </c>
      <c r="K342" s="47" t="s">
        <v>10</v>
      </c>
      <c r="L342" s="75"/>
      <c r="M342" s="53"/>
    </row>
    <row r="343" spans="1:13" s="3" customFormat="1" ht="44.1" customHeight="1" x14ac:dyDescent="0.2">
      <c r="A343" s="61"/>
      <c r="B343" s="62"/>
      <c r="C343" s="50"/>
      <c r="D343" s="62"/>
      <c r="E343" s="57" t="s">
        <v>50</v>
      </c>
      <c r="F343" s="70" t="s">
        <v>1104</v>
      </c>
      <c r="G343" s="40" t="s">
        <v>25</v>
      </c>
      <c r="H343" s="52"/>
      <c r="I343" s="52"/>
      <c r="J343" s="40" t="s">
        <v>1105</v>
      </c>
      <c r="K343" s="47" t="s">
        <v>16</v>
      </c>
      <c r="L343" s="75"/>
      <c r="M343" s="53"/>
    </row>
    <row r="344" spans="1:13" s="3" customFormat="1" ht="44.1" customHeight="1" x14ac:dyDescent="0.2">
      <c r="A344" s="61"/>
      <c r="B344" s="62"/>
      <c r="C344" s="50"/>
      <c r="D344" s="62"/>
      <c r="E344" s="39" t="s">
        <v>42</v>
      </c>
      <c r="F344" s="38" t="s">
        <v>1106</v>
      </c>
      <c r="G344" s="40" t="s">
        <v>1019</v>
      </c>
      <c r="H344" s="52"/>
      <c r="I344" s="52"/>
      <c r="J344" s="40" t="s">
        <v>1107</v>
      </c>
      <c r="K344" s="47" t="s">
        <v>9</v>
      </c>
      <c r="L344" s="75"/>
      <c r="M344" s="53"/>
    </row>
    <row r="345" spans="1:13" s="3" customFormat="1" ht="44.1" customHeight="1" x14ac:dyDescent="0.2">
      <c r="A345" s="61"/>
      <c r="B345" s="62"/>
      <c r="C345" s="50"/>
      <c r="D345" s="62"/>
      <c r="E345" s="67"/>
      <c r="F345" s="71"/>
      <c r="G345" s="40" t="s">
        <v>1108</v>
      </c>
      <c r="H345" s="52"/>
      <c r="I345" s="52"/>
      <c r="J345" s="40" t="s">
        <v>1109</v>
      </c>
      <c r="K345" s="77" t="s">
        <v>986</v>
      </c>
      <c r="L345" s="75"/>
      <c r="M345" s="53"/>
    </row>
    <row r="346" spans="1:13" s="3" customFormat="1" ht="44.1" customHeight="1" x14ac:dyDescent="0.2">
      <c r="A346" s="61"/>
      <c r="B346" s="62"/>
      <c r="C346" s="50"/>
      <c r="D346" s="62"/>
      <c r="E346" s="39" t="s">
        <v>53</v>
      </c>
      <c r="F346" s="38" t="s">
        <v>1110</v>
      </c>
      <c r="G346" s="40" t="s">
        <v>1111</v>
      </c>
      <c r="H346" s="52"/>
      <c r="I346" s="52"/>
      <c r="J346" s="40" t="s">
        <v>1111</v>
      </c>
      <c r="K346" s="78"/>
      <c r="L346" s="75"/>
      <c r="M346" s="53"/>
    </row>
    <row r="347" spans="1:13" s="3" customFormat="1" ht="44.1" customHeight="1" x14ac:dyDescent="0.2">
      <c r="A347" s="61"/>
      <c r="B347" s="62"/>
      <c r="C347" s="50"/>
      <c r="D347" s="62"/>
      <c r="E347" s="67"/>
      <c r="F347" s="71"/>
      <c r="G347" s="40" t="s">
        <v>1112</v>
      </c>
      <c r="H347" s="52"/>
      <c r="I347" s="52"/>
      <c r="J347" s="40" t="s">
        <v>1113</v>
      </c>
      <c r="K347" s="77" t="s">
        <v>16</v>
      </c>
      <c r="L347" s="75"/>
      <c r="M347" s="53"/>
    </row>
    <row r="348" spans="1:13" s="3" customFormat="1" ht="44.1" customHeight="1" x14ac:dyDescent="0.2">
      <c r="A348" s="61"/>
      <c r="B348" s="62"/>
      <c r="C348" s="50"/>
      <c r="D348" s="62"/>
      <c r="E348" s="39" t="s">
        <v>54</v>
      </c>
      <c r="F348" s="38" t="s">
        <v>1114</v>
      </c>
      <c r="G348" s="40" t="s">
        <v>26</v>
      </c>
      <c r="H348" s="52"/>
      <c r="I348" s="52"/>
      <c r="J348" s="40" t="s">
        <v>283</v>
      </c>
      <c r="K348" s="97"/>
      <c r="L348" s="75"/>
      <c r="M348" s="53"/>
    </row>
    <row r="349" spans="1:13" s="3" customFormat="1" ht="44.1" customHeight="1" x14ac:dyDescent="0.2">
      <c r="A349" s="61"/>
      <c r="B349" s="62"/>
      <c r="C349" s="50"/>
      <c r="D349" s="62"/>
      <c r="E349" s="63"/>
      <c r="F349" s="62"/>
      <c r="G349" s="40" t="s">
        <v>1115</v>
      </c>
      <c r="H349" s="52"/>
      <c r="I349" s="52"/>
      <c r="J349" s="40" t="s">
        <v>1116</v>
      </c>
      <c r="K349" s="78"/>
      <c r="L349" s="75"/>
      <c r="M349" s="53"/>
    </row>
    <row r="350" spans="1:13" s="3" customFormat="1" ht="44.1" customHeight="1" x14ac:dyDescent="0.2">
      <c r="A350" s="61"/>
      <c r="B350" s="62"/>
      <c r="C350" s="50"/>
      <c r="D350" s="62"/>
      <c r="E350" s="63"/>
      <c r="F350" s="62"/>
      <c r="G350" s="40" t="s">
        <v>1117</v>
      </c>
      <c r="H350" s="52"/>
      <c r="I350" s="52"/>
      <c r="J350" s="40" t="s">
        <v>1118</v>
      </c>
      <c r="K350" s="77" t="s">
        <v>10</v>
      </c>
      <c r="L350" s="75"/>
      <c r="M350" s="53"/>
    </row>
    <row r="351" spans="1:13" s="3" customFormat="1" ht="44.1" customHeight="1" x14ac:dyDescent="0.2">
      <c r="A351" s="152"/>
      <c r="B351" s="71"/>
      <c r="C351" s="56"/>
      <c r="D351" s="71"/>
      <c r="E351" s="67"/>
      <c r="F351" s="71"/>
      <c r="G351" s="40" t="s">
        <v>1119</v>
      </c>
      <c r="H351" s="59"/>
      <c r="I351" s="59"/>
      <c r="J351" s="40" t="s">
        <v>1120</v>
      </c>
      <c r="K351" s="78"/>
      <c r="L351" s="76"/>
      <c r="M351" s="35"/>
    </row>
    <row r="352" spans="1:13" ht="44.1" customHeight="1" x14ac:dyDescent="0.2">
      <c r="A352" s="60">
        <v>55</v>
      </c>
      <c r="B352" s="38" t="s">
        <v>284</v>
      </c>
      <c r="C352" s="31">
        <v>1</v>
      </c>
      <c r="D352" s="38" t="s">
        <v>285</v>
      </c>
      <c r="E352" s="39" t="s">
        <v>0</v>
      </c>
      <c r="F352" s="38" t="s">
        <v>1121</v>
      </c>
      <c r="G352" s="45" t="s">
        <v>1122</v>
      </c>
      <c r="H352" s="34" t="s">
        <v>284</v>
      </c>
      <c r="I352" s="34" t="s">
        <v>285</v>
      </c>
      <c r="J352" s="45" t="s">
        <v>286</v>
      </c>
      <c r="K352" s="36" t="s">
        <v>16</v>
      </c>
      <c r="L352" s="36" t="s">
        <v>71</v>
      </c>
      <c r="M352" s="34" t="s">
        <v>99</v>
      </c>
    </row>
    <row r="353" spans="1:13" ht="44.1" customHeight="1" x14ac:dyDescent="0.2">
      <c r="A353" s="61"/>
      <c r="B353" s="62"/>
      <c r="C353" s="50"/>
      <c r="D353" s="62"/>
      <c r="E353" s="63"/>
      <c r="F353" s="62"/>
      <c r="G353" s="45" t="s">
        <v>1123</v>
      </c>
      <c r="H353" s="53"/>
      <c r="I353" s="53"/>
      <c r="J353" s="45" t="s">
        <v>1124</v>
      </c>
      <c r="K353" s="52"/>
      <c r="L353" s="52"/>
      <c r="M353" s="53"/>
    </row>
    <row r="354" spans="1:13" ht="32.1" customHeight="1" x14ac:dyDescent="0.2">
      <c r="A354" s="61"/>
      <c r="B354" s="62"/>
      <c r="C354" s="50"/>
      <c r="D354" s="62"/>
      <c r="E354" s="63"/>
      <c r="F354" s="62"/>
      <c r="G354" s="45" t="s">
        <v>1125</v>
      </c>
      <c r="H354" s="53"/>
      <c r="I354" s="53"/>
      <c r="J354" s="45" t="s">
        <v>1126</v>
      </c>
      <c r="K354" s="52"/>
      <c r="L354" s="52"/>
      <c r="M354" s="53"/>
    </row>
    <row r="355" spans="1:13" ht="44.1" customHeight="1" x14ac:dyDescent="0.2">
      <c r="A355" s="61"/>
      <c r="B355" s="62"/>
      <c r="C355" s="50"/>
      <c r="D355" s="62"/>
      <c r="E355" s="63"/>
      <c r="F355" s="62"/>
      <c r="G355" s="45" t="s">
        <v>1127</v>
      </c>
      <c r="H355" s="53"/>
      <c r="I355" s="53"/>
      <c r="J355" s="45" t="s">
        <v>1128</v>
      </c>
      <c r="K355" s="59"/>
      <c r="L355" s="52"/>
      <c r="M355" s="53"/>
    </row>
    <row r="356" spans="1:13" ht="44.1" customHeight="1" x14ac:dyDescent="0.2">
      <c r="A356" s="61"/>
      <c r="B356" s="62"/>
      <c r="C356" s="50"/>
      <c r="D356" s="62"/>
      <c r="E356" s="63"/>
      <c r="F356" s="62"/>
      <c r="G356" s="45" t="s">
        <v>1129</v>
      </c>
      <c r="H356" s="53"/>
      <c r="I356" s="53"/>
      <c r="J356" s="45" t="s">
        <v>1130</v>
      </c>
      <c r="K356" s="40" t="s">
        <v>10</v>
      </c>
      <c r="L356" s="52"/>
      <c r="M356" s="53"/>
    </row>
    <row r="357" spans="1:13" ht="44.1" customHeight="1" x14ac:dyDescent="0.2">
      <c r="A357" s="61"/>
      <c r="B357" s="62"/>
      <c r="C357" s="50"/>
      <c r="D357" s="62"/>
      <c r="E357" s="67"/>
      <c r="F357" s="71"/>
      <c r="G357" s="45" t="s">
        <v>1131</v>
      </c>
      <c r="H357" s="53"/>
      <c r="I357" s="53"/>
      <c r="J357" s="45" t="s">
        <v>1132</v>
      </c>
      <c r="K357" s="40" t="s">
        <v>9</v>
      </c>
      <c r="L357" s="52"/>
      <c r="M357" s="53"/>
    </row>
    <row r="358" spans="1:13" ht="44.1" customHeight="1" x14ac:dyDescent="0.2">
      <c r="A358" s="61"/>
      <c r="B358" s="62"/>
      <c r="C358" s="50"/>
      <c r="D358" s="62"/>
      <c r="E358" s="57" t="s">
        <v>3</v>
      </c>
      <c r="F358" s="70" t="s">
        <v>1133</v>
      </c>
      <c r="G358" s="45" t="s">
        <v>1134</v>
      </c>
      <c r="H358" s="53"/>
      <c r="I358" s="53"/>
      <c r="J358" s="45" t="s">
        <v>1135</v>
      </c>
      <c r="K358" s="36" t="s">
        <v>16</v>
      </c>
      <c r="L358" s="52"/>
      <c r="M358" s="53"/>
    </row>
    <row r="359" spans="1:13" ht="44.1" customHeight="1" x14ac:dyDescent="0.2">
      <c r="A359" s="61"/>
      <c r="B359" s="62"/>
      <c r="C359" s="50"/>
      <c r="D359" s="62"/>
      <c r="E359" s="39" t="s">
        <v>2</v>
      </c>
      <c r="F359" s="38" t="s">
        <v>1136</v>
      </c>
      <c r="G359" s="45" t="s">
        <v>1137</v>
      </c>
      <c r="H359" s="53"/>
      <c r="I359" s="53"/>
      <c r="J359" s="45" t="s">
        <v>1138</v>
      </c>
      <c r="K359" s="52"/>
      <c r="L359" s="52"/>
      <c r="M359" s="53"/>
    </row>
    <row r="360" spans="1:13" ht="44.1" customHeight="1" x14ac:dyDescent="0.2">
      <c r="A360" s="61"/>
      <c r="B360" s="62"/>
      <c r="C360" s="50"/>
      <c r="D360" s="62"/>
      <c r="E360" s="63"/>
      <c r="F360" s="62"/>
      <c r="G360" s="45" t="s">
        <v>1139</v>
      </c>
      <c r="H360" s="53"/>
      <c r="I360" s="53"/>
      <c r="J360" s="45" t="s">
        <v>1140</v>
      </c>
      <c r="K360" s="52"/>
      <c r="L360" s="52"/>
      <c r="M360" s="53"/>
    </row>
    <row r="361" spans="1:13" ht="44.1" customHeight="1" x14ac:dyDescent="0.2">
      <c r="A361" s="61"/>
      <c r="B361" s="62"/>
      <c r="C361" s="50"/>
      <c r="D361" s="62"/>
      <c r="E361" s="63"/>
      <c r="F361" s="62"/>
      <c r="G361" s="45" t="s">
        <v>1141</v>
      </c>
      <c r="H361" s="53"/>
      <c r="I361" s="53"/>
      <c r="J361" s="45" t="s">
        <v>1142</v>
      </c>
      <c r="K361" s="52"/>
      <c r="L361" s="52"/>
      <c r="M361" s="53"/>
    </row>
    <row r="362" spans="1:13" ht="44.1" customHeight="1" x14ac:dyDescent="0.2">
      <c r="A362" s="61"/>
      <c r="B362" s="62"/>
      <c r="C362" s="50"/>
      <c r="D362" s="62"/>
      <c r="E362" s="63"/>
      <c r="F362" s="62"/>
      <c r="G362" s="45" t="s">
        <v>1143</v>
      </c>
      <c r="H362" s="53"/>
      <c r="I362" s="53"/>
      <c r="J362" s="45" t="s">
        <v>1144</v>
      </c>
      <c r="K362" s="52"/>
      <c r="L362" s="52"/>
      <c r="M362" s="53"/>
    </row>
    <row r="363" spans="1:13" ht="44.1" customHeight="1" x14ac:dyDescent="0.2">
      <c r="A363" s="61"/>
      <c r="B363" s="62"/>
      <c r="C363" s="50"/>
      <c r="D363" s="62"/>
      <c r="E363" s="67"/>
      <c r="F363" s="71"/>
      <c r="G363" s="45" t="s">
        <v>1136</v>
      </c>
      <c r="H363" s="53"/>
      <c r="I363" s="53"/>
      <c r="J363" s="45" t="s">
        <v>1145</v>
      </c>
      <c r="K363" s="52"/>
      <c r="L363" s="52"/>
      <c r="M363" s="53"/>
    </row>
    <row r="364" spans="1:13" ht="44.1" customHeight="1" x14ac:dyDescent="0.2">
      <c r="A364" s="61"/>
      <c r="B364" s="62"/>
      <c r="C364" s="50"/>
      <c r="D364" s="62"/>
      <c r="E364" s="39" t="s">
        <v>4</v>
      </c>
      <c r="F364" s="38" t="s">
        <v>1146</v>
      </c>
      <c r="G364" s="45" t="s">
        <v>1147</v>
      </c>
      <c r="H364" s="53"/>
      <c r="I364" s="53"/>
      <c r="J364" s="45" t="s">
        <v>1148</v>
      </c>
      <c r="K364" s="52"/>
      <c r="L364" s="52"/>
      <c r="M364" s="53"/>
    </row>
    <row r="365" spans="1:13" ht="44.1" customHeight="1" x14ac:dyDescent="0.2">
      <c r="A365" s="152"/>
      <c r="B365" s="71"/>
      <c r="C365" s="56"/>
      <c r="D365" s="71"/>
      <c r="E365" s="67"/>
      <c r="F365" s="71"/>
      <c r="G365" s="45" t="s">
        <v>1149</v>
      </c>
      <c r="H365" s="35"/>
      <c r="I365" s="35"/>
      <c r="J365" s="45" t="s">
        <v>1150</v>
      </c>
      <c r="K365" s="59"/>
      <c r="L365" s="59"/>
      <c r="M365" s="35"/>
    </row>
    <row r="366" spans="1:13" ht="32.1" customHeight="1" x14ac:dyDescent="0.2">
      <c r="A366" s="60">
        <v>56</v>
      </c>
      <c r="B366" s="38" t="s">
        <v>287</v>
      </c>
      <c r="C366" s="31">
        <v>1</v>
      </c>
      <c r="D366" s="38" t="s">
        <v>287</v>
      </c>
      <c r="E366" s="39" t="s">
        <v>0</v>
      </c>
      <c r="F366" s="38" t="s">
        <v>1151</v>
      </c>
      <c r="G366" s="40" t="s">
        <v>1152</v>
      </c>
      <c r="H366" s="36" t="s">
        <v>287</v>
      </c>
      <c r="I366" s="36" t="s">
        <v>287</v>
      </c>
      <c r="J366" s="40" t="s">
        <v>1153</v>
      </c>
      <c r="K366" s="36" t="s">
        <v>16</v>
      </c>
      <c r="L366" s="36" t="s">
        <v>71</v>
      </c>
      <c r="M366" s="34" t="s">
        <v>99</v>
      </c>
    </row>
    <row r="367" spans="1:13" ht="44.1" customHeight="1" x14ac:dyDescent="0.2">
      <c r="A367" s="61"/>
      <c r="B367" s="62"/>
      <c r="C367" s="50"/>
      <c r="D367" s="62"/>
      <c r="E367" s="63"/>
      <c r="F367" s="62"/>
      <c r="G367" s="40" t="s">
        <v>1154</v>
      </c>
      <c r="H367" s="52"/>
      <c r="I367" s="52"/>
      <c r="J367" s="40" t="s">
        <v>1155</v>
      </c>
      <c r="K367" s="52"/>
      <c r="L367" s="52"/>
      <c r="M367" s="53"/>
    </row>
    <row r="368" spans="1:13" ht="44.1" customHeight="1" x14ac:dyDescent="0.2">
      <c r="A368" s="61"/>
      <c r="B368" s="62"/>
      <c r="C368" s="50"/>
      <c r="D368" s="62"/>
      <c r="E368" s="63"/>
      <c r="F368" s="62"/>
      <c r="G368" s="40" t="s">
        <v>1156</v>
      </c>
      <c r="H368" s="52"/>
      <c r="I368" s="52"/>
      <c r="J368" s="40" t="s">
        <v>1157</v>
      </c>
      <c r="K368" s="52"/>
      <c r="L368" s="52"/>
      <c r="M368" s="53"/>
    </row>
    <row r="369" spans="1:13" ht="44.1" customHeight="1" x14ac:dyDescent="0.2">
      <c r="A369" s="61"/>
      <c r="B369" s="62"/>
      <c r="C369" s="50"/>
      <c r="D369" s="62"/>
      <c r="E369" s="63"/>
      <c r="F369" s="62"/>
      <c r="G369" s="40" t="s">
        <v>1158</v>
      </c>
      <c r="H369" s="52"/>
      <c r="I369" s="52"/>
      <c r="J369" s="40" t="s">
        <v>1159</v>
      </c>
      <c r="K369" s="52"/>
      <c r="L369" s="59"/>
      <c r="M369" s="35"/>
    </row>
    <row r="370" spans="1:13" ht="68.099999999999994" customHeight="1" x14ac:dyDescent="0.2">
      <c r="A370" s="61"/>
      <c r="B370" s="62"/>
      <c r="C370" s="50"/>
      <c r="D370" s="62"/>
      <c r="E370" s="67"/>
      <c r="F370" s="71"/>
      <c r="G370" s="40" t="s">
        <v>289</v>
      </c>
      <c r="H370" s="52"/>
      <c r="I370" s="52"/>
      <c r="J370" s="40" t="s">
        <v>290</v>
      </c>
      <c r="K370" s="59"/>
      <c r="L370" s="73" t="s">
        <v>204</v>
      </c>
      <c r="M370" s="79" t="s">
        <v>197</v>
      </c>
    </row>
    <row r="371" spans="1:13" s="3" customFormat="1" ht="56.1" customHeight="1" x14ac:dyDescent="0.2">
      <c r="A371" s="61"/>
      <c r="B371" s="62"/>
      <c r="C371" s="50"/>
      <c r="D371" s="62"/>
      <c r="E371" s="39" t="s">
        <v>40</v>
      </c>
      <c r="F371" s="38" t="s">
        <v>1160</v>
      </c>
      <c r="G371" s="40" t="s">
        <v>1161</v>
      </c>
      <c r="H371" s="52"/>
      <c r="I371" s="52"/>
      <c r="J371" s="40" t="s">
        <v>1162</v>
      </c>
      <c r="K371" s="40" t="s">
        <v>10</v>
      </c>
      <c r="L371" s="36" t="s">
        <v>71</v>
      </c>
      <c r="M371" s="34" t="s">
        <v>99</v>
      </c>
    </row>
    <row r="372" spans="1:13" s="3" customFormat="1" ht="44.1" customHeight="1" x14ac:dyDescent="0.2">
      <c r="A372" s="61"/>
      <c r="B372" s="62"/>
      <c r="C372" s="50"/>
      <c r="D372" s="62"/>
      <c r="E372" s="67"/>
      <c r="F372" s="71"/>
      <c r="G372" s="40" t="s">
        <v>1163</v>
      </c>
      <c r="H372" s="52"/>
      <c r="I372" s="52"/>
      <c r="J372" s="40" t="s">
        <v>1164</v>
      </c>
      <c r="K372" s="40" t="s">
        <v>10</v>
      </c>
      <c r="L372" s="52"/>
      <c r="M372" s="53"/>
    </row>
    <row r="373" spans="1:13" s="3" customFormat="1" ht="44.1" customHeight="1" x14ac:dyDescent="0.2">
      <c r="A373" s="61"/>
      <c r="B373" s="62"/>
      <c r="C373" s="56"/>
      <c r="D373" s="71"/>
      <c r="E373" s="57" t="s">
        <v>41</v>
      </c>
      <c r="F373" s="70" t="s">
        <v>1165</v>
      </c>
      <c r="G373" s="40" t="s">
        <v>1165</v>
      </c>
      <c r="H373" s="52"/>
      <c r="I373" s="59"/>
      <c r="J373" s="40" t="s">
        <v>1166</v>
      </c>
      <c r="K373" s="40" t="s">
        <v>16</v>
      </c>
      <c r="L373" s="59"/>
      <c r="M373" s="35"/>
    </row>
    <row r="374" spans="1:13" s="3" customFormat="1" ht="44.1" customHeight="1" x14ac:dyDescent="0.2">
      <c r="A374" s="61"/>
      <c r="B374" s="62"/>
      <c r="C374" s="31">
        <v>2</v>
      </c>
      <c r="D374" s="38" t="s">
        <v>292</v>
      </c>
      <c r="E374" s="39" t="s">
        <v>0</v>
      </c>
      <c r="F374" s="38" t="s">
        <v>1167</v>
      </c>
      <c r="G374" s="40" t="s">
        <v>1167</v>
      </c>
      <c r="H374" s="52"/>
      <c r="I374" s="36" t="s">
        <v>292</v>
      </c>
      <c r="J374" s="40" t="s">
        <v>1168</v>
      </c>
      <c r="K374" s="40" t="s">
        <v>16</v>
      </c>
      <c r="L374" s="36" t="s">
        <v>71</v>
      </c>
      <c r="M374" s="34" t="s">
        <v>99</v>
      </c>
    </row>
    <row r="375" spans="1:13" s="3" customFormat="1" ht="44.1" customHeight="1" x14ac:dyDescent="0.2">
      <c r="A375" s="61"/>
      <c r="B375" s="62"/>
      <c r="C375" s="50"/>
      <c r="D375" s="62"/>
      <c r="E375" s="63"/>
      <c r="F375" s="62"/>
      <c r="G375" s="40" t="s">
        <v>1169</v>
      </c>
      <c r="H375" s="52"/>
      <c r="I375" s="52"/>
      <c r="J375" s="40" t="s">
        <v>1170</v>
      </c>
      <c r="K375" s="40" t="s">
        <v>10</v>
      </c>
      <c r="L375" s="52"/>
      <c r="M375" s="53"/>
    </row>
    <row r="376" spans="1:13" s="3" customFormat="1" ht="32.1" customHeight="1" x14ac:dyDescent="0.2">
      <c r="A376" s="61"/>
      <c r="B376" s="62"/>
      <c r="C376" s="50"/>
      <c r="D376" s="62"/>
      <c r="E376" s="63"/>
      <c r="F376" s="62"/>
      <c r="G376" s="40" t="s">
        <v>1171</v>
      </c>
      <c r="H376" s="52"/>
      <c r="I376" s="52"/>
      <c r="J376" s="40" t="s">
        <v>1172</v>
      </c>
      <c r="K376" s="36" t="s">
        <v>9</v>
      </c>
      <c r="L376" s="52"/>
      <c r="M376" s="53"/>
    </row>
    <row r="377" spans="1:13" s="3" customFormat="1" ht="32.1" customHeight="1" x14ac:dyDescent="0.2">
      <c r="A377" s="61"/>
      <c r="B377" s="62"/>
      <c r="C377" s="50"/>
      <c r="D377" s="62"/>
      <c r="E377" s="63"/>
      <c r="F377" s="62"/>
      <c r="G377" s="40" t="s">
        <v>1173</v>
      </c>
      <c r="H377" s="52"/>
      <c r="I377" s="52"/>
      <c r="J377" s="40" t="s">
        <v>1174</v>
      </c>
      <c r="K377" s="52"/>
      <c r="L377" s="52"/>
      <c r="M377" s="53"/>
    </row>
    <row r="378" spans="1:13" s="3" customFormat="1" ht="32.1" customHeight="1" x14ac:dyDescent="0.2">
      <c r="A378" s="61"/>
      <c r="B378" s="62"/>
      <c r="C378" s="56"/>
      <c r="D378" s="71"/>
      <c r="E378" s="67"/>
      <c r="F378" s="71"/>
      <c r="G378" s="40" t="s">
        <v>1175</v>
      </c>
      <c r="H378" s="52"/>
      <c r="I378" s="59"/>
      <c r="J378" s="40" t="s">
        <v>1176</v>
      </c>
      <c r="K378" s="59"/>
      <c r="L378" s="59"/>
      <c r="M378" s="35"/>
    </row>
    <row r="379" spans="1:13" s="3" customFormat="1" ht="44.1" customHeight="1" x14ac:dyDescent="0.2">
      <c r="A379" s="61"/>
      <c r="B379" s="62"/>
      <c r="C379" s="31">
        <v>4</v>
      </c>
      <c r="D379" s="38" t="s">
        <v>294</v>
      </c>
      <c r="E379" s="57" t="s">
        <v>0</v>
      </c>
      <c r="F379" s="70" t="s">
        <v>148</v>
      </c>
      <c r="G379" s="40" t="s">
        <v>1177</v>
      </c>
      <c r="H379" s="52"/>
      <c r="I379" s="36" t="s">
        <v>294</v>
      </c>
      <c r="J379" s="40" t="s">
        <v>1178</v>
      </c>
      <c r="K379" s="40" t="s">
        <v>16</v>
      </c>
      <c r="L379" s="36" t="s">
        <v>71</v>
      </c>
      <c r="M379" s="34" t="s">
        <v>99</v>
      </c>
    </row>
    <row r="380" spans="1:13" s="3" customFormat="1" ht="56.1" customHeight="1" x14ac:dyDescent="0.2">
      <c r="A380" s="152"/>
      <c r="B380" s="71"/>
      <c r="C380" s="56"/>
      <c r="D380" s="71"/>
      <c r="E380" s="57" t="s">
        <v>2</v>
      </c>
      <c r="F380" s="70" t="s">
        <v>1179</v>
      </c>
      <c r="G380" s="40" t="s">
        <v>1180</v>
      </c>
      <c r="H380" s="59"/>
      <c r="I380" s="59"/>
      <c r="J380" s="40" t="s">
        <v>1181</v>
      </c>
      <c r="K380" s="40" t="s">
        <v>9</v>
      </c>
      <c r="L380" s="59"/>
      <c r="M380" s="35"/>
    </row>
    <row r="381" spans="1:13" s="3" customFormat="1" ht="44.1" customHeight="1" x14ac:dyDescent="0.2">
      <c r="A381" s="60">
        <v>57</v>
      </c>
      <c r="B381" s="38" t="s">
        <v>297</v>
      </c>
      <c r="C381" s="31">
        <v>1</v>
      </c>
      <c r="D381" s="38" t="s">
        <v>298</v>
      </c>
      <c r="E381" s="57" t="s">
        <v>0</v>
      </c>
      <c r="F381" s="70" t="s">
        <v>1182</v>
      </c>
      <c r="G381" s="45" t="s">
        <v>1183</v>
      </c>
      <c r="H381" s="34" t="s">
        <v>297</v>
      </c>
      <c r="I381" s="34" t="s">
        <v>298</v>
      </c>
      <c r="J381" s="45" t="s">
        <v>299</v>
      </c>
      <c r="K381" s="36" t="s">
        <v>16</v>
      </c>
      <c r="L381" s="36" t="s">
        <v>71</v>
      </c>
      <c r="M381" s="34" t="s">
        <v>99</v>
      </c>
    </row>
    <row r="382" spans="1:13" s="3" customFormat="1" ht="44.1" customHeight="1" x14ac:dyDescent="0.2">
      <c r="A382" s="61"/>
      <c r="B382" s="62"/>
      <c r="C382" s="50"/>
      <c r="D382" s="62"/>
      <c r="E382" s="39" t="s">
        <v>3</v>
      </c>
      <c r="F382" s="38" t="s">
        <v>1184</v>
      </c>
      <c r="G382" s="45" t="s">
        <v>1185</v>
      </c>
      <c r="H382" s="53"/>
      <c r="I382" s="53"/>
      <c r="J382" s="45" t="s">
        <v>1186</v>
      </c>
      <c r="K382" s="52"/>
      <c r="L382" s="52"/>
      <c r="M382" s="53"/>
    </row>
    <row r="383" spans="1:13" s="3" customFormat="1" ht="32.1" customHeight="1" x14ac:dyDescent="0.2">
      <c r="A383" s="61"/>
      <c r="B383" s="62"/>
      <c r="C383" s="50"/>
      <c r="D383" s="62"/>
      <c r="E383" s="67"/>
      <c r="F383" s="71"/>
      <c r="G383" s="45" t="s">
        <v>1187</v>
      </c>
      <c r="H383" s="53"/>
      <c r="I383" s="53"/>
      <c r="J383" s="45" t="s">
        <v>1188</v>
      </c>
      <c r="K383" s="59"/>
      <c r="L383" s="52"/>
      <c r="M383" s="53"/>
    </row>
    <row r="384" spans="1:13" ht="44.1" customHeight="1" x14ac:dyDescent="0.2">
      <c r="A384" s="152"/>
      <c r="B384" s="71"/>
      <c r="C384" s="56"/>
      <c r="D384" s="71"/>
      <c r="E384" s="39" t="s">
        <v>7</v>
      </c>
      <c r="F384" s="70" t="s">
        <v>1189</v>
      </c>
      <c r="G384" s="45" t="s">
        <v>1190</v>
      </c>
      <c r="H384" s="35"/>
      <c r="I384" s="35"/>
      <c r="J384" s="45" t="s">
        <v>1190</v>
      </c>
      <c r="K384" s="45" t="s">
        <v>145</v>
      </c>
      <c r="L384" s="59"/>
      <c r="M384" s="35"/>
    </row>
    <row r="385" spans="1:13" s="5" customFormat="1" ht="44.1" customHeight="1" x14ac:dyDescent="0.2">
      <c r="A385" s="98">
        <v>59</v>
      </c>
      <c r="B385" s="101" t="s">
        <v>304</v>
      </c>
      <c r="C385" s="99">
        <v>1</v>
      </c>
      <c r="D385" s="101" t="s">
        <v>1191</v>
      </c>
      <c r="E385" s="100"/>
      <c r="F385" s="101" t="s">
        <v>1192</v>
      </c>
      <c r="G385" s="103" t="s">
        <v>1193</v>
      </c>
      <c r="H385" s="102" t="s">
        <v>304</v>
      </c>
      <c r="I385" s="102" t="s">
        <v>1191</v>
      </c>
      <c r="J385" s="103" t="s">
        <v>1194</v>
      </c>
      <c r="K385" s="102" t="s">
        <v>16</v>
      </c>
      <c r="L385" s="102" t="s">
        <v>71</v>
      </c>
      <c r="M385" s="154" t="s">
        <v>99</v>
      </c>
    </row>
    <row r="386" spans="1:13" s="5" customFormat="1" ht="44.1" customHeight="1" x14ac:dyDescent="0.2">
      <c r="A386" s="104"/>
      <c r="B386" s="107"/>
      <c r="C386" s="159"/>
      <c r="D386" s="114"/>
      <c r="E386" s="106"/>
      <c r="F386" s="114"/>
      <c r="G386" s="103" t="s">
        <v>1195</v>
      </c>
      <c r="H386" s="108"/>
      <c r="I386" s="160"/>
      <c r="J386" s="103" t="s">
        <v>1196</v>
      </c>
      <c r="K386" s="160"/>
      <c r="L386" s="160"/>
      <c r="M386" s="161"/>
    </row>
    <row r="387" spans="1:13" s="5" customFormat="1" ht="44.1" customHeight="1" x14ac:dyDescent="0.2">
      <c r="A387" s="104"/>
      <c r="B387" s="107"/>
      <c r="C387" s="162">
        <v>2</v>
      </c>
      <c r="D387" s="111" t="s">
        <v>305</v>
      </c>
      <c r="E387" s="163"/>
      <c r="F387" s="111" t="s">
        <v>1197</v>
      </c>
      <c r="G387" s="103" t="s">
        <v>1198</v>
      </c>
      <c r="H387" s="108"/>
      <c r="I387" s="103" t="s">
        <v>305</v>
      </c>
      <c r="J387" s="103" t="s">
        <v>1199</v>
      </c>
      <c r="K387" s="103" t="s">
        <v>16</v>
      </c>
      <c r="L387" s="103" t="s">
        <v>71</v>
      </c>
      <c r="M387" s="79" t="s">
        <v>99</v>
      </c>
    </row>
    <row r="388" spans="1:13" s="5" customFormat="1" ht="44.1" customHeight="1" x14ac:dyDescent="0.2">
      <c r="A388" s="104"/>
      <c r="B388" s="107"/>
      <c r="C388" s="99">
        <v>3</v>
      </c>
      <c r="D388" s="101" t="s">
        <v>307</v>
      </c>
      <c r="E388" s="100" t="s">
        <v>0</v>
      </c>
      <c r="F388" s="101" t="s">
        <v>1200</v>
      </c>
      <c r="G388" s="103" t="s">
        <v>1201</v>
      </c>
      <c r="H388" s="108"/>
      <c r="I388" s="102" t="s">
        <v>307</v>
      </c>
      <c r="J388" s="103" t="s">
        <v>1202</v>
      </c>
      <c r="K388" s="109" t="s">
        <v>16</v>
      </c>
      <c r="L388" s="36" t="s">
        <v>71</v>
      </c>
      <c r="M388" s="34" t="s">
        <v>99</v>
      </c>
    </row>
    <row r="389" spans="1:13" s="5" customFormat="1" ht="44.1" customHeight="1" x14ac:dyDescent="0.2">
      <c r="A389" s="104"/>
      <c r="B389" s="107"/>
      <c r="C389" s="105"/>
      <c r="D389" s="107"/>
      <c r="E389" s="113"/>
      <c r="F389" s="114"/>
      <c r="G389" s="103" t="s">
        <v>1203</v>
      </c>
      <c r="H389" s="108"/>
      <c r="I389" s="108"/>
      <c r="J389" s="103" t="s">
        <v>1204</v>
      </c>
      <c r="K389" s="109" t="s">
        <v>9</v>
      </c>
      <c r="L389" s="108"/>
      <c r="M389" s="164"/>
    </row>
    <row r="390" spans="1:13" s="5" customFormat="1" ht="32.1" customHeight="1" x14ac:dyDescent="0.2">
      <c r="A390" s="104"/>
      <c r="B390" s="107"/>
      <c r="C390" s="105"/>
      <c r="D390" s="107"/>
      <c r="E390" s="100" t="s">
        <v>3</v>
      </c>
      <c r="F390" s="101" t="s">
        <v>1205</v>
      </c>
      <c r="G390" s="103" t="s">
        <v>1206</v>
      </c>
      <c r="H390" s="108"/>
      <c r="I390" s="108"/>
      <c r="J390" s="103" t="s">
        <v>1207</v>
      </c>
      <c r="K390" s="109" t="s">
        <v>16</v>
      </c>
      <c r="L390" s="110"/>
      <c r="M390" s="164"/>
    </row>
    <row r="391" spans="1:13" s="5" customFormat="1" ht="32.1" customHeight="1" x14ac:dyDescent="0.2">
      <c r="A391" s="104"/>
      <c r="B391" s="107"/>
      <c r="C391" s="105"/>
      <c r="D391" s="107"/>
      <c r="E391" s="113"/>
      <c r="F391" s="114"/>
      <c r="G391" s="103" t="s">
        <v>1208</v>
      </c>
      <c r="H391" s="108"/>
      <c r="I391" s="108"/>
      <c r="J391" s="103" t="s">
        <v>1209</v>
      </c>
      <c r="K391" s="109" t="s">
        <v>10</v>
      </c>
      <c r="L391" s="110"/>
      <c r="M391" s="164"/>
    </row>
    <row r="392" spans="1:13" s="5" customFormat="1" ht="44.1" customHeight="1" x14ac:dyDescent="0.2">
      <c r="A392" s="104"/>
      <c r="B392" s="107"/>
      <c r="C392" s="105"/>
      <c r="D392" s="107"/>
      <c r="E392" s="100" t="s">
        <v>2</v>
      </c>
      <c r="F392" s="101" t="s">
        <v>1210</v>
      </c>
      <c r="G392" s="103" t="s">
        <v>1211</v>
      </c>
      <c r="H392" s="108"/>
      <c r="I392" s="108"/>
      <c r="J392" s="103" t="s">
        <v>1212</v>
      </c>
      <c r="K392" s="112" t="s">
        <v>16</v>
      </c>
      <c r="L392" s="110"/>
      <c r="M392" s="164"/>
    </row>
    <row r="393" spans="1:13" s="5" customFormat="1" ht="44.1" customHeight="1" x14ac:dyDescent="0.2">
      <c r="A393" s="104"/>
      <c r="B393" s="107"/>
      <c r="C393" s="105"/>
      <c r="D393" s="107"/>
      <c r="E393" s="106"/>
      <c r="F393" s="107"/>
      <c r="G393" s="103" t="s">
        <v>1213</v>
      </c>
      <c r="H393" s="108"/>
      <c r="I393" s="108"/>
      <c r="J393" s="103" t="s">
        <v>1214</v>
      </c>
      <c r="K393" s="110"/>
      <c r="L393" s="110"/>
      <c r="M393" s="164"/>
    </row>
    <row r="394" spans="1:13" s="5" customFormat="1" ht="44.1" customHeight="1" x14ac:dyDescent="0.2">
      <c r="A394" s="104"/>
      <c r="B394" s="107"/>
      <c r="C394" s="105"/>
      <c r="D394" s="107"/>
      <c r="E394" s="106"/>
      <c r="F394" s="107"/>
      <c r="G394" s="103" t="s">
        <v>1215</v>
      </c>
      <c r="H394" s="108"/>
      <c r="I394" s="108"/>
      <c r="J394" s="103" t="s">
        <v>1216</v>
      </c>
      <c r="K394" s="110"/>
      <c r="L394" s="110"/>
      <c r="M394" s="164"/>
    </row>
    <row r="395" spans="1:13" s="5" customFormat="1" ht="44.1" customHeight="1" x14ac:dyDescent="0.2">
      <c r="A395" s="104"/>
      <c r="B395" s="107"/>
      <c r="C395" s="105"/>
      <c r="D395" s="107"/>
      <c r="E395" s="106"/>
      <c r="F395" s="107"/>
      <c r="G395" s="103" t="s">
        <v>1217</v>
      </c>
      <c r="H395" s="108"/>
      <c r="I395" s="108"/>
      <c r="J395" s="103" t="s">
        <v>1218</v>
      </c>
      <c r="K395" s="110"/>
      <c r="L395" s="110"/>
      <c r="M395" s="164"/>
    </row>
    <row r="396" spans="1:13" s="5" customFormat="1" ht="44.1" customHeight="1" x14ac:dyDescent="0.2">
      <c r="A396" s="104"/>
      <c r="B396" s="107"/>
      <c r="C396" s="105"/>
      <c r="D396" s="107"/>
      <c r="E396" s="106"/>
      <c r="F396" s="107"/>
      <c r="G396" s="103" t="s">
        <v>1219</v>
      </c>
      <c r="H396" s="108"/>
      <c r="I396" s="108"/>
      <c r="J396" s="103" t="s">
        <v>1220</v>
      </c>
      <c r="K396" s="110"/>
      <c r="L396" s="110"/>
      <c r="M396" s="164"/>
    </row>
    <row r="397" spans="1:13" s="5" customFormat="1" ht="32.1" customHeight="1" x14ac:dyDescent="0.2">
      <c r="A397" s="104"/>
      <c r="B397" s="107"/>
      <c r="C397" s="105"/>
      <c r="D397" s="107"/>
      <c r="E397" s="106"/>
      <c r="F397" s="107"/>
      <c r="G397" s="103" t="s">
        <v>1221</v>
      </c>
      <c r="H397" s="108"/>
      <c r="I397" s="108"/>
      <c r="J397" s="103" t="s">
        <v>1222</v>
      </c>
      <c r="K397" s="110"/>
      <c r="L397" s="110"/>
      <c r="M397" s="164"/>
    </row>
    <row r="398" spans="1:13" s="5" customFormat="1" ht="44.1" customHeight="1" x14ac:dyDescent="0.2">
      <c r="A398" s="104"/>
      <c r="B398" s="107"/>
      <c r="C398" s="105"/>
      <c r="D398" s="107"/>
      <c r="E398" s="106"/>
      <c r="F398" s="107"/>
      <c r="G398" s="103" t="s">
        <v>1223</v>
      </c>
      <c r="H398" s="108"/>
      <c r="I398" s="108"/>
      <c r="J398" s="103" t="s">
        <v>1224</v>
      </c>
      <c r="K398" s="110"/>
      <c r="L398" s="110"/>
      <c r="M398" s="164"/>
    </row>
    <row r="399" spans="1:13" s="5" customFormat="1" ht="44.1" customHeight="1" x14ac:dyDescent="0.2">
      <c r="A399" s="104"/>
      <c r="B399" s="107"/>
      <c r="C399" s="105"/>
      <c r="D399" s="107"/>
      <c r="E399" s="106"/>
      <c r="F399" s="107"/>
      <c r="G399" s="103" t="s">
        <v>1225</v>
      </c>
      <c r="H399" s="108"/>
      <c r="I399" s="108"/>
      <c r="J399" s="103" t="s">
        <v>1226</v>
      </c>
      <c r="K399" s="110"/>
      <c r="L399" s="110"/>
      <c r="M399" s="164"/>
    </row>
    <row r="400" spans="1:13" s="5" customFormat="1" ht="44.1" customHeight="1" x14ac:dyDescent="0.2">
      <c r="A400" s="104"/>
      <c r="B400" s="107"/>
      <c r="C400" s="105"/>
      <c r="D400" s="107"/>
      <c r="E400" s="106"/>
      <c r="F400" s="107"/>
      <c r="G400" s="103" t="s">
        <v>1227</v>
      </c>
      <c r="H400" s="108"/>
      <c r="I400" s="108"/>
      <c r="J400" s="103" t="s">
        <v>1228</v>
      </c>
      <c r="K400" s="110"/>
      <c r="L400" s="110"/>
      <c r="M400" s="164"/>
    </row>
    <row r="401" spans="1:13" s="5" customFormat="1" ht="44.1" customHeight="1" x14ac:dyDescent="0.2">
      <c r="A401" s="104"/>
      <c r="B401" s="107"/>
      <c r="C401" s="105"/>
      <c r="D401" s="107"/>
      <c r="E401" s="106"/>
      <c r="F401" s="107"/>
      <c r="G401" s="103" t="s">
        <v>1229</v>
      </c>
      <c r="H401" s="108"/>
      <c r="I401" s="108"/>
      <c r="J401" s="103" t="s">
        <v>1230</v>
      </c>
      <c r="K401" s="95"/>
      <c r="L401" s="110"/>
      <c r="M401" s="164"/>
    </row>
    <row r="402" spans="1:13" s="5" customFormat="1" ht="44.1" customHeight="1" x14ac:dyDescent="0.2">
      <c r="A402" s="104"/>
      <c r="B402" s="107"/>
      <c r="C402" s="105"/>
      <c r="D402" s="107"/>
      <c r="E402" s="106"/>
      <c r="F402" s="107"/>
      <c r="G402" s="103" t="s">
        <v>1231</v>
      </c>
      <c r="H402" s="108"/>
      <c r="I402" s="108"/>
      <c r="J402" s="103" t="s">
        <v>1232</v>
      </c>
      <c r="K402" s="112" t="s">
        <v>9</v>
      </c>
      <c r="L402" s="110"/>
      <c r="M402" s="164"/>
    </row>
    <row r="403" spans="1:13" s="5" customFormat="1" ht="56.1" customHeight="1" x14ac:dyDescent="0.2">
      <c r="A403" s="104"/>
      <c r="B403" s="107"/>
      <c r="C403" s="105"/>
      <c r="D403" s="107"/>
      <c r="E403" s="106"/>
      <c r="F403" s="107"/>
      <c r="G403" s="103" t="s">
        <v>1233</v>
      </c>
      <c r="H403" s="108"/>
      <c r="I403" s="108"/>
      <c r="J403" s="103" t="s">
        <v>1234</v>
      </c>
      <c r="K403" s="110"/>
      <c r="L403" s="110"/>
      <c r="M403" s="164"/>
    </row>
    <row r="404" spans="1:13" s="5" customFormat="1" ht="44.1" customHeight="1" x14ac:dyDescent="0.2">
      <c r="A404" s="104"/>
      <c r="B404" s="107"/>
      <c r="C404" s="105"/>
      <c r="D404" s="107"/>
      <c r="E404" s="106"/>
      <c r="F404" s="107"/>
      <c r="G404" s="103" t="s">
        <v>1235</v>
      </c>
      <c r="H404" s="108"/>
      <c r="I404" s="108"/>
      <c r="J404" s="103" t="s">
        <v>1236</v>
      </c>
      <c r="K404" s="95"/>
      <c r="L404" s="110"/>
      <c r="M404" s="164"/>
    </row>
    <row r="405" spans="1:13" s="5" customFormat="1" ht="44.1" customHeight="1" x14ac:dyDescent="0.2">
      <c r="A405" s="104"/>
      <c r="B405" s="107"/>
      <c r="C405" s="105"/>
      <c r="D405" s="107"/>
      <c r="E405" s="113"/>
      <c r="F405" s="114"/>
      <c r="G405" s="103" t="s">
        <v>1237</v>
      </c>
      <c r="H405" s="108"/>
      <c r="I405" s="108"/>
      <c r="J405" s="103" t="s">
        <v>1238</v>
      </c>
      <c r="K405" s="112" t="s">
        <v>10</v>
      </c>
      <c r="L405" s="110"/>
      <c r="M405" s="164"/>
    </row>
    <row r="406" spans="1:13" s="5" customFormat="1" ht="44.1" customHeight="1" x14ac:dyDescent="0.2">
      <c r="A406" s="104"/>
      <c r="B406" s="107"/>
      <c r="C406" s="105"/>
      <c r="D406" s="107"/>
      <c r="E406" s="100" t="s">
        <v>4</v>
      </c>
      <c r="F406" s="101" t="s">
        <v>1239</v>
      </c>
      <c r="G406" s="103" t="s">
        <v>1240</v>
      </c>
      <c r="H406" s="108"/>
      <c r="I406" s="108"/>
      <c r="J406" s="103" t="s">
        <v>1241</v>
      </c>
      <c r="K406" s="110"/>
      <c r="L406" s="110"/>
      <c r="M406" s="164"/>
    </row>
    <row r="407" spans="1:13" s="5" customFormat="1" ht="44.1" customHeight="1" x14ac:dyDescent="0.2">
      <c r="A407" s="104"/>
      <c r="B407" s="107"/>
      <c r="C407" s="105"/>
      <c r="D407" s="107"/>
      <c r="E407" s="106"/>
      <c r="F407" s="107"/>
      <c r="G407" s="103" t="s">
        <v>1242</v>
      </c>
      <c r="H407" s="108"/>
      <c r="I407" s="108"/>
      <c r="J407" s="103" t="s">
        <v>1243</v>
      </c>
      <c r="K407" s="110"/>
      <c r="L407" s="110"/>
      <c r="M407" s="164"/>
    </row>
    <row r="408" spans="1:13" s="5" customFormat="1" ht="44.1" customHeight="1" x14ac:dyDescent="0.2">
      <c r="A408" s="104"/>
      <c r="B408" s="107"/>
      <c r="C408" s="105"/>
      <c r="D408" s="107"/>
      <c r="E408" s="106"/>
      <c r="F408" s="107"/>
      <c r="G408" s="103" t="s">
        <v>1244</v>
      </c>
      <c r="H408" s="108"/>
      <c r="I408" s="108"/>
      <c r="J408" s="103" t="s">
        <v>1245</v>
      </c>
      <c r="K408" s="110"/>
      <c r="L408" s="110"/>
      <c r="M408" s="164"/>
    </row>
    <row r="409" spans="1:13" s="5" customFormat="1" ht="44.1" customHeight="1" x14ac:dyDescent="0.2">
      <c r="A409" s="104"/>
      <c r="B409" s="107"/>
      <c r="C409" s="105"/>
      <c r="D409" s="107"/>
      <c r="E409" s="113"/>
      <c r="F409" s="114"/>
      <c r="G409" s="103" t="s">
        <v>1246</v>
      </c>
      <c r="H409" s="108"/>
      <c r="I409" s="108"/>
      <c r="J409" s="103" t="s">
        <v>1247</v>
      </c>
      <c r="K409" s="110"/>
      <c r="L409" s="110"/>
      <c r="M409" s="164"/>
    </row>
    <row r="410" spans="1:13" s="5" customFormat="1" ht="80.099999999999994" customHeight="1" x14ac:dyDescent="0.2">
      <c r="A410" s="104"/>
      <c r="B410" s="107"/>
      <c r="C410" s="105"/>
      <c r="D410" s="107"/>
      <c r="E410" s="39" t="s">
        <v>38</v>
      </c>
      <c r="F410" s="38" t="s">
        <v>1248</v>
      </c>
      <c r="G410" s="40" t="s">
        <v>1249</v>
      </c>
      <c r="H410" s="52"/>
      <c r="I410" s="52"/>
      <c r="J410" s="40" t="s">
        <v>1250</v>
      </c>
      <c r="K410" s="97"/>
      <c r="L410" s="110"/>
      <c r="M410" s="164"/>
    </row>
    <row r="411" spans="1:13" s="5" customFormat="1" ht="44.1" customHeight="1" x14ac:dyDescent="0.2">
      <c r="A411" s="104"/>
      <c r="B411" s="107"/>
      <c r="C411" s="105"/>
      <c r="D411" s="107"/>
      <c r="E411" s="63"/>
      <c r="F411" s="62"/>
      <c r="G411" s="40" t="s">
        <v>1251</v>
      </c>
      <c r="H411" s="52"/>
      <c r="I411" s="52"/>
      <c r="J411" s="40" t="s">
        <v>1252</v>
      </c>
      <c r="K411" s="97"/>
      <c r="L411" s="110"/>
      <c r="M411" s="164"/>
    </row>
    <row r="412" spans="1:13" s="5" customFormat="1" ht="44.1" customHeight="1" x14ac:dyDescent="0.2">
      <c r="A412" s="104"/>
      <c r="B412" s="107"/>
      <c r="C412" s="105"/>
      <c r="D412" s="107"/>
      <c r="E412" s="63"/>
      <c r="F412" s="62"/>
      <c r="G412" s="40" t="s">
        <v>308</v>
      </c>
      <c r="H412" s="52"/>
      <c r="I412" s="52"/>
      <c r="J412" s="40" t="s">
        <v>1253</v>
      </c>
      <c r="K412" s="97"/>
      <c r="L412" s="110"/>
      <c r="M412" s="164"/>
    </row>
    <row r="413" spans="1:13" s="5" customFormat="1" ht="44.1" customHeight="1" x14ac:dyDescent="0.2">
      <c r="A413" s="104"/>
      <c r="B413" s="107"/>
      <c r="C413" s="105"/>
      <c r="D413" s="107"/>
      <c r="E413" s="63"/>
      <c r="F413" s="62"/>
      <c r="G413" s="40" t="s">
        <v>1249</v>
      </c>
      <c r="H413" s="52"/>
      <c r="I413" s="52"/>
      <c r="J413" s="40" t="s">
        <v>1250</v>
      </c>
      <c r="K413" s="97"/>
      <c r="L413" s="110"/>
      <c r="M413" s="164"/>
    </row>
    <row r="414" spans="1:13" s="5" customFormat="1" ht="44.1" customHeight="1" x14ac:dyDescent="0.2">
      <c r="A414" s="104"/>
      <c r="B414" s="107"/>
      <c r="C414" s="105"/>
      <c r="D414" s="107"/>
      <c r="E414" s="63"/>
      <c r="F414" s="62"/>
      <c r="G414" s="40" t="s">
        <v>1254</v>
      </c>
      <c r="H414" s="52"/>
      <c r="I414" s="52"/>
      <c r="J414" s="40" t="s">
        <v>1255</v>
      </c>
      <c r="K414" s="97"/>
      <c r="L414" s="110"/>
      <c r="M414" s="164"/>
    </row>
    <row r="415" spans="1:13" s="5" customFormat="1" ht="44.1" customHeight="1" x14ac:dyDescent="0.2">
      <c r="A415" s="104"/>
      <c r="B415" s="107"/>
      <c r="C415" s="105"/>
      <c r="D415" s="107"/>
      <c r="E415" s="63"/>
      <c r="F415" s="62"/>
      <c r="G415" s="40" t="s">
        <v>1256</v>
      </c>
      <c r="H415" s="52"/>
      <c r="I415" s="52"/>
      <c r="J415" s="40" t="s">
        <v>1257</v>
      </c>
      <c r="K415" s="97"/>
      <c r="L415" s="110"/>
      <c r="M415" s="164"/>
    </row>
    <row r="416" spans="1:13" s="5" customFormat="1" ht="44.1" customHeight="1" x14ac:dyDescent="0.2">
      <c r="A416" s="104"/>
      <c r="B416" s="107"/>
      <c r="C416" s="105"/>
      <c r="D416" s="107"/>
      <c r="E416" s="63"/>
      <c r="F416" s="62"/>
      <c r="G416" s="40" t="s">
        <v>1258</v>
      </c>
      <c r="H416" s="52"/>
      <c r="I416" s="52"/>
      <c r="J416" s="40" t="s">
        <v>1259</v>
      </c>
      <c r="K416" s="97"/>
      <c r="L416" s="110"/>
      <c r="M416" s="164"/>
    </row>
    <row r="417" spans="1:13" s="5" customFormat="1" ht="32.1" customHeight="1" x14ac:dyDescent="0.2">
      <c r="A417" s="104"/>
      <c r="B417" s="107"/>
      <c r="C417" s="105"/>
      <c r="D417" s="107"/>
      <c r="E417" s="63"/>
      <c r="F417" s="62"/>
      <c r="G417" s="40" t="s">
        <v>1260</v>
      </c>
      <c r="H417" s="52"/>
      <c r="I417" s="52"/>
      <c r="J417" s="40" t="s">
        <v>1261</v>
      </c>
      <c r="K417" s="97"/>
      <c r="L417" s="110"/>
      <c r="M417" s="164"/>
    </row>
    <row r="418" spans="1:13" s="5" customFormat="1" ht="32.1" customHeight="1" x14ac:dyDescent="0.2">
      <c r="A418" s="104"/>
      <c r="B418" s="107"/>
      <c r="C418" s="105"/>
      <c r="D418" s="107"/>
      <c r="E418" s="63"/>
      <c r="F418" s="62"/>
      <c r="G418" s="40" t="s">
        <v>1262</v>
      </c>
      <c r="H418" s="52"/>
      <c r="I418" s="52"/>
      <c r="J418" s="40" t="s">
        <v>1263</v>
      </c>
      <c r="K418" s="97"/>
      <c r="L418" s="110"/>
      <c r="M418" s="164"/>
    </row>
    <row r="419" spans="1:13" s="5" customFormat="1" ht="32.1" customHeight="1" x14ac:dyDescent="0.2">
      <c r="A419" s="104"/>
      <c r="B419" s="107"/>
      <c r="C419" s="105"/>
      <c r="D419" s="107"/>
      <c r="E419" s="63"/>
      <c r="F419" s="62"/>
      <c r="G419" s="40" t="s">
        <v>1264</v>
      </c>
      <c r="H419" s="52"/>
      <c r="I419" s="52"/>
      <c r="J419" s="40" t="s">
        <v>1265</v>
      </c>
      <c r="K419" s="78"/>
      <c r="L419" s="110"/>
      <c r="M419" s="164"/>
    </row>
    <row r="420" spans="1:13" s="5" customFormat="1" ht="44.1" customHeight="1" x14ac:dyDescent="0.2">
      <c r="A420" s="104"/>
      <c r="B420" s="107"/>
      <c r="C420" s="105"/>
      <c r="D420" s="107"/>
      <c r="E420" s="63"/>
      <c r="F420" s="62"/>
      <c r="G420" s="40" t="s">
        <v>1266</v>
      </c>
      <c r="H420" s="52"/>
      <c r="I420" s="52"/>
      <c r="J420" s="40" t="s">
        <v>1267</v>
      </c>
      <c r="K420" s="77" t="s">
        <v>1268</v>
      </c>
      <c r="L420" s="110"/>
      <c r="M420" s="164"/>
    </row>
    <row r="421" spans="1:13" s="5" customFormat="1" ht="32.1" customHeight="1" x14ac:dyDescent="0.2">
      <c r="A421" s="104"/>
      <c r="B421" s="107"/>
      <c r="C421" s="105"/>
      <c r="D421" s="107"/>
      <c r="E421" s="63"/>
      <c r="F421" s="62"/>
      <c r="G421" s="40" t="s">
        <v>1269</v>
      </c>
      <c r="H421" s="52"/>
      <c r="I421" s="52"/>
      <c r="J421" s="40" t="s">
        <v>1269</v>
      </c>
      <c r="K421" s="78"/>
      <c r="L421" s="110"/>
      <c r="M421" s="164"/>
    </row>
    <row r="422" spans="1:13" s="5" customFormat="1" ht="56.1" customHeight="1" x14ac:dyDescent="0.2">
      <c r="A422" s="104"/>
      <c r="B422" s="107"/>
      <c r="C422" s="105"/>
      <c r="D422" s="107"/>
      <c r="E422" s="63"/>
      <c r="F422" s="62"/>
      <c r="G422" s="40" t="s">
        <v>1270</v>
      </c>
      <c r="H422" s="52"/>
      <c r="I422" s="52"/>
      <c r="J422" s="40" t="s">
        <v>1270</v>
      </c>
      <c r="K422" s="77" t="s">
        <v>1271</v>
      </c>
      <c r="L422" s="110"/>
      <c r="M422" s="164"/>
    </row>
    <row r="423" spans="1:13" s="5" customFormat="1" ht="44.1" customHeight="1" x14ac:dyDescent="0.2">
      <c r="A423" s="104"/>
      <c r="B423" s="107"/>
      <c r="C423" s="105"/>
      <c r="D423" s="107"/>
      <c r="E423" s="63"/>
      <c r="F423" s="62"/>
      <c r="G423" s="40" t="s">
        <v>1272</v>
      </c>
      <c r="H423" s="52"/>
      <c r="I423" s="52"/>
      <c r="J423" s="40" t="s">
        <v>1272</v>
      </c>
      <c r="K423" s="78"/>
      <c r="L423" s="110"/>
      <c r="M423" s="164"/>
    </row>
    <row r="424" spans="1:13" s="5" customFormat="1" ht="44.1" customHeight="1" x14ac:dyDescent="0.2">
      <c r="A424" s="104"/>
      <c r="B424" s="107"/>
      <c r="C424" s="105"/>
      <c r="D424" s="107"/>
      <c r="E424" s="63"/>
      <c r="F424" s="62"/>
      <c r="G424" s="40" t="s">
        <v>310</v>
      </c>
      <c r="H424" s="52"/>
      <c r="I424" s="52"/>
      <c r="J424" s="40" t="s">
        <v>310</v>
      </c>
      <c r="K424" s="117" t="s">
        <v>147</v>
      </c>
      <c r="L424" s="110"/>
      <c r="M424" s="164"/>
    </row>
    <row r="425" spans="1:13" s="5" customFormat="1" ht="56.1" customHeight="1" x14ac:dyDescent="0.2">
      <c r="A425" s="104"/>
      <c r="B425" s="107"/>
      <c r="C425" s="105"/>
      <c r="D425" s="107"/>
      <c r="E425" s="63"/>
      <c r="F425" s="62"/>
      <c r="G425" s="40" t="s">
        <v>1273</v>
      </c>
      <c r="H425" s="52"/>
      <c r="I425" s="52"/>
      <c r="J425" s="40" t="s">
        <v>1274</v>
      </c>
      <c r="K425" s="77" t="s">
        <v>1275</v>
      </c>
      <c r="L425" s="108"/>
      <c r="M425" s="164"/>
    </row>
    <row r="426" spans="1:13" s="5" customFormat="1" ht="32.1" customHeight="1" x14ac:dyDescent="0.2">
      <c r="A426" s="104"/>
      <c r="B426" s="107"/>
      <c r="C426" s="105"/>
      <c r="D426" s="107"/>
      <c r="E426" s="63"/>
      <c r="F426" s="62"/>
      <c r="G426" s="40" t="s">
        <v>1276</v>
      </c>
      <c r="H426" s="52"/>
      <c r="I426" s="52"/>
      <c r="J426" s="40" t="s">
        <v>1276</v>
      </c>
      <c r="K426" s="97"/>
      <c r="L426" s="110"/>
      <c r="M426" s="164"/>
    </row>
    <row r="427" spans="1:13" s="5" customFormat="1" ht="32.1" customHeight="1" x14ac:dyDescent="0.2">
      <c r="A427" s="104"/>
      <c r="B427" s="107"/>
      <c r="C427" s="105"/>
      <c r="D427" s="107"/>
      <c r="E427" s="63"/>
      <c r="F427" s="62"/>
      <c r="G427" s="40" t="s">
        <v>1277</v>
      </c>
      <c r="H427" s="52"/>
      <c r="I427" s="52"/>
      <c r="J427" s="40" t="s">
        <v>1277</v>
      </c>
      <c r="K427" s="52"/>
      <c r="L427" s="110"/>
      <c r="M427" s="164"/>
    </row>
    <row r="428" spans="1:13" s="5" customFormat="1" ht="32.1" customHeight="1" x14ac:dyDescent="0.2">
      <c r="A428" s="104"/>
      <c r="B428" s="107"/>
      <c r="C428" s="105"/>
      <c r="D428" s="107"/>
      <c r="E428" s="63"/>
      <c r="F428" s="62"/>
      <c r="G428" s="40" t="s">
        <v>1278</v>
      </c>
      <c r="H428" s="52"/>
      <c r="I428" s="52"/>
      <c r="J428" s="40" t="s">
        <v>1279</v>
      </c>
      <c r="K428" s="59"/>
      <c r="L428" s="110"/>
      <c r="M428" s="164"/>
    </row>
    <row r="429" spans="1:13" s="5" customFormat="1" ht="56.1" customHeight="1" x14ac:dyDescent="0.2">
      <c r="A429" s="104"/>
      <c r="B429" s="107"/>
      <c r="C429" s="105"/>
      <c r="D429" s="107"/>
      <c r="E429" s="63"/>
      <c r="F429" s="62"/>
      <c r="G429" s="40" t="s">
        <v>172</v>
      </c>
      <c r="H429" s="52"/>
      <c r="I429" s="52"/>
      <c r="J429" s="40" t="s">
        <v>172</v>
      </c>
      <c r="K429" s="36" t="s">
        <v>1280</v>
      </c>
      <c r="L429" s="110"/>
      <c r="M429" s="164"/>
    </row>
    <row r="430" spans="1:13" s="5" customFormat="1" ht="32.1" customHeight="1" x14ac:dyDescent="0.2">
      <c r="A430" s="104"/>
      <c r="B430" s="107"/>
      <c r="C430" s="105"/>
      <c r="D430" s="107"/>
      <c r="E430" s="63"/>
      <c r="F430" s="62"/>
      <c r="G430" s="40" t="s">
        <v>1281</v>
      </c>
      <c r="H430" s="52"/>
      <c r="I430" s="52"/>
      <c r="J430" s="40" t="s">
        <v>1281</v>
      </c>
      <c r="K430" s="59"/>
      <c r="L430" s="110"/>
      <c r="M430" s="164"/>
    </row>
    <row r="431" spans="1:13" s="5" customFormat="1" ht="56.1" customHeight="1" x14ac:dyDescent="0.2">
      <c r="A431" s="104"/>
      <c r="B431" s="107"/>
      <c r="C431" s="105"/>
      <c r="D431" s="107"/>
      <c r="E431" s="63"/>
      <c r="F431" s="62"/>
      <c r="G431" s="40" t="s">
        <v>1282</v>
      </c>
      <c r="H431" s="52"/>
      <c r="I431" s="52"/>
      <c r="J431" s="40" t="s">
        <v>1282</v>
      </c>
      <c r="K431" s="36" t="s">
        <v>1283</v>
      </c>
      <c r="L431" s="110"/>
      <c r="M431" s="164"/>
    </row>
    <row r="432" spans="1:13" s="5" customFormat="1" ht="32.1" customHeight="1" x14ac:dyDescent="0.2">
      <c r="A432" s="104"/>
      <c r="B432" s="107"/>
      <c r="C432" s="105"/>
      <c r="D432" s="107"/>
      <c r="E432" s="63"/>
      <c r="F432" s="62"/>
      <c r="G432" s="40" t="s">
        <v>1284</v>
      </c>
      <c r="H432" s="52"/>
      <c r="I432" s="52"/>
      <c r="J432" s="40" t="s">
        <v>1284</v>
      </c>
      <c r="K432" s="59"/>
      <c r="L432" s="110"/>
      <c r="M432" s="164"/>
    </row>
    <row r="433" spans="1:13" s="5" customFormat="1" ht="56.1" customHeight="1" x14ac:dyDescent="0.2">
      <c r="A433" s="104"/>
      <c r="B433" s="107"/>
      <c r="C433" s="105"/>
      <c r="D433" s="107"/>
      <c r="E433" s="63"/>
      <c r="F433" s="62"/>
      <c r="G433" s="40" t="s">
        <v>1285</v>
      </c>
      <c r="H433" s="52"/>
      <c r="I433" s="52"/>
      <c r="J433" s="40" t="s">
        <v>1285</v>
      </c>
      <c r="K433" s="40" t="s">
        <v>1286</v>
      </c>
      <c r="L433" s="110"/>
      <c r="M433" s="164"/>
    </row>
    <row r="434" spans="1:13" s="5" customFormat="1" ht="56.1" customHeight="1" x14ac:dyDescent="0.2">
      <c r="A434" s="104"/>
      <c r="B434" s="107"/>
      <c r="C434" s="105"/>
      <c r="D434" s="107"/>
      <c r="E434" s="63"/>
      <c r="F434" s="62"/>
      <c r="G434" s="40" t="s">
        <v>1287</v>
      </c>
      <c r="H434" s="52"/>
      <c r="I434" s="52"/>
      <c r="J434" s="40" t="s">
        <v>1287</v>
      </c>
      <c r="K434" s="36" t="s">
        <v>1288</v>
      </c>
      <c r="L434" s="110"/>
      <c r="M434" s="164"/>
    </row>
    <row r="435" spans="1:13" s="5" customFormat="1" ht="44.1" customHeight="1" x14ac:dyDescent="0.2">
      <c r="A435" s="104"/>
      <c r="B435" s="107"/>
      <c r="C435" s="105"/>
      <c r="D435" s="107"/>
      <c r="E435" s="63"/>
      <c r="F435" s="62"/>
      <c r="G435" s="40" t="s">
        <v>1289</v>
      </c>
      <c r="H435" s="52"/>
      <c r="I435" s="52"/>
      <c r="J435" s="40" t="s">
        <v>1289</v>
      </c>
      <c r="K435" s="59"/>
      <c r="L435" s="110"/>
      <c r="M435" s="164"/>
    </row>
    <row r="436" spans="1:13" s="5" customFormat="1" ht="44.1" customHeight="1" x14ac:dyDescent="0.2">
      <c r="A436" s="104"/>
      <c r="B436" s="107"/>
      <c r="C436" s="105"/>
      <c r="D436" s="107"/>
      <c r="E436" s="63"/>
      <c r="F436" s="62"/>
      <c r="G436" s="40" t="s">
        <v>1290</v>
      </c>
      <c r="H436" s="52"/>
      <c r="I436" s="52"/>
      <c r="J436" s="40" t="s">
        <v>1291</v>
      </c>
      <c r="K436" s="40" t="s">
        <v>11</v>
      </c>
      <c r="L436" s="110"/>
      <c r="M436" s="164"/>
    </row>
    <row r="437" spans="1:13" s="5" customFormat="1" ht="44.1" customHeight="1" x14ac:dyDescent="0.2">
      <c r="A437" s="104"/>
      <c r="B437" s="107"/>
      <c r="C437" s="105"/>
      <c r="D437" s="107"/>
      <c r="E437" s="63"/>
      <c r="F437" s="62"/>
      <c r="G437" s="40" t="s">
        <v>1292</v>
      </c>
      <c r="H437" s="52"/>
      <c r="I437" s="52"/>
      <c r="J437" s="40" t="s">
        <v>1293</v>
      </c>
      <c r="K437" s="36" t="s">
        <v>16</v>
      </c>
      <c r="L437" s="110"/>
      <c r="M437" s="164"/>
    </row>
    <row r="438" spans="1:13" s="5" customFormat="1" ht="44.1" customHeight="1" x14ac:dyDescent="0.2">
      <c r="A438" s="104"/>
      <c r="B438" s="107"/>
      <c r="C438" s="105"/>
      <c r="D438" s="107"/>
      <c r="E438" s="63"/>
      <c r="F438" s="62"/>
      <c r="G438" s="40" t="s">
        <v>1294</v>
      </c>
      <c r="H438" s="52"/>
      <c r="I438" s="52"/>
      <c r="J438" s="40" t="s">
        <v>1295</v>
      </c>
      <c r="K438" s="52"/>
      <c r="L438" s="110"/>
      <c r="M438" s="164"/>
    </row>
    <row r="439" spans="1:13" s="5" customFormat="1" ht="56.1" customHeight="1" x14ac:dyDescent="0.2">
      <c r="A439" s="104"/>
      <c r="B439" s="107"/>
      <c r="C439" s="105"/>
      <c r="D439" s="107"/>
      <c r="E439" s="63"/>
      <c r="F439" s="62"/>
      <c r="G439" s="40" t="s">
        <v>1296</v>
      </c>
      <c r="H439" s="52"/>
      <c r="I439" s="52"/>
      <c r="J439" s="40" t="s">
        <v>1297</v>
      </c>
      <c r="K439" s="59"/>
      <c r="L439" s="110"/>
      <c r="M439" s="164"/>
    </row>
    <row r="440" spans="1:13" s="5" customFormat="1" ht="44.1" customHeight="1" x14ac:dyDescent="0.2">
      <c r="A440" s="104"/>
      <c r="B440" s="107"/>
      <c r="C440" s="105"/>
      <c r="D440" s="107"/>
      <c r="E440" s="63"/>
      <c r="F440" s="62"/>
      <c r="G440" s="40" t="s">
        <v>1298</v>
      </c>
      <c r="H440" s="52"/>
      <c r="I440" s="52"/>
      <c r="J440" s="40" t="s">
        <v>27</v>
      </c>
      <c r="K440" s="36" t="s">
        <v>68</v>
      </c>
      <c r="L440" s="110"/>
      <c r="M440" s="164"/>
    </row>
    <row r="441" spans="1:13" s="5" customFormat="1" ht="44.1" customHeight="1" x14ac:dyDescent="0.2">
      <c r="A441" s="104"/>
      <c r="B441" s="107"/>
      <c r="C441" s="105"/>
      <c r="D441" s="107"/>
      <c r="E441" s="63"/>
      <c r="F441" s="62"/>
      <c r="G441" s="40" t="s">
        <v>1299</v>
      </c>
      <c r="H441" s="52"/>
      <c r="I441" s="52"/>
      <c r="J441" s="40" t="s">
        <v>1299</v>
      </c>
      <c r="K441" s="52"/>
      <c r="L441" s="110"/>
      <c r="M441" s="164"/>
    </row>
    <row r="442" spans="1:13" s="5" customFormat="1" ht="44.1" customHeight="1" x14ac:dyDescent="0.2">
      <c r="A442" s="104"/>
      <c r="B442" s="107"/>
      <c r="C442" s="105"/>
      <c r="D442" s="107"/>
      <c r="E442" s="63"/>
      <c r="F442" s="62"/>
      <c r="G442" s="40" t="s">
        <v>1300</v>
      </c>
      <c r="H442" s="52"/>
      <c r="I442" s="52"/>
      <c r="J442" s="40" t="s">
        <v>1300</v>
      </c>
      <c r="K442" s="59"/>
      <c r="L442" s="110"/>
      <c r="M442" s="164"/>
    </row>
    <row r="443" spans="1:13" s="5" customFormat="1" ht="44.1" customHeight="1" x14ac:dyDescent="0.2">
      <c r="A443" s="104"/>
      <c r="B443" s="107"/>
      <c r="C443" s="105"/>
      <c r="D443" s="107"/>
      <c r="E443" s="63"/>
      <c r="F443" s="62"/>
      <c r="G443" s="40" t="s">
        <v>1301</v>
      </c>
      <c r="H443" s="52"/>
      <c r="I443" s="52"/>
      <c r="J443" s="40" t="s">
        <v>1301</v>
      </c>
      <c r="K443" s="36" t="s">
        <v>10</v>
      </c>
      <c r="L443" s="110"/>
      <c r="M443" s="164"/>
    </row>
    <row r="444" spans="1:13" s="5" customFormat="1" ht="44.1" customHeight="1" x14ac:dyDescent="0.2">
      <c r="A444" s="104"/>
      <c r="B444" s="107"/>
      <c r="C444" s="105"/>
      <c r="D444" s="107"/>
      <c r="E444" s="63"/>
      <c r="F444" s="62"/>
      <c r="G444" s="40" t="s">
        <v>1302</v>
      </c>
      <c r="H444" s="52"/>
      <c r="I444" s="52"/>
      <c r="J444" s="40" t="s">
        <v>1303</v>
      </c>
      <c r="K444" s="52"/>
      <c r="L444" s="110"/>
      <c r="M444" s="164"/>
    </row>
    <row r="445" spans="1:13" s="5" customFormat="1" ht="44.1" customHeight="1" x14ac:dyDescent="0.2">
      <c r="A445" s="104"/>
      <c r="B445" s="107"/>
      <c r="C445" s="105"/>
      <c r="D445" s="107"/>
      <c r="E445" s="63"/>
      <c r="F445" s="62"/>
      <c r="G445" s="40" t="s">
        <v>1304</v>
      </c>
      <c r="H445" s="52"/>
      <c r="I445" s="52"/>
      <c r="J445" s="40" t="s">
        <v>1305</v>
      </c>
      <c r="K445" s="52"/>
      <c r="L445" s="110"/>
      <c r="M445" s="164"/>
    </row>
    <row r="446" spans="1:13" s="5" customFormat="1" ht="44.1" customHeight="1" x14ac:dyDescent="0.2">
      <c r="A446" s="104"/>
      <c r="B446" s="107"/>
      <c r="C446" s="105"/>
      <c r="D446" s="107"/>
      <c r="E446" s="63"/>
      <c r="F446" s="62"/>
      <c r="G446" s="40" t="s">
        <v>172</v>
      </c>
      <c r="H446" s="52"/>
      <c r="I446" s="52"/>
      <c r="J446" s="40" t="s">
        <v>1306</v>
      </c>
      <c r="K446" s="52"/>
      <c r="L446" s="110"/>
      <c r="M446" s="164"/>
    </row>
    <row r="447" spans="1:13" s="5" customFormat="1" ht="44.1" customHeight="1" x14ac:dyDescent="0.2">
      <c r="A447" s="104"/>
      <c r="B447" s="107"/>
      <c r="C447" s="105"/>
      <c r="D447" s="107"/>
      <c r="E447" s="63"/>
      <c r="F447" s="62"/>
      <c r="G447" s="40" t="s">
        <v>1307</v>
      </c>
      <c r="H447" s="52"/>
      <c r="I447" s="52"/>
      <c r="J447" s="40" t="s">
        <v>1308</v>
      </c>
      <c r="K447" s="52"/>
      <c r="L447" s="110"/>
      <c r="M447" s="164"/>
    </row>
    <row r="448" spans="1:13" s="5" customFormat="1" ht="44.1" customHeight="1" x14ac:dyDescent="0.2">
      <c r="A448" s="104"/>
      <c r="B448" s="107"/>
      <c r="C448" s="105"/>
      <c r="D448" s="107"/>
      <c r="E448" s="63"/>
      <c r="F448" s="62"/>
      <c r="G448" s="40" t="s">
        <v>1309</v>
      </c>
      <c r="H448" s="52"/>
      <c r="I448" s="52"/>
      <c r="J448" s="40" t="s">
        <v>1310</v>
      </c>
      <c r="K448" s="52"/>
      <c r="L448" s="110"/>
      <c r="M448" s="164"/>
    </row>
    <row r="449" spans="1:13" s="5" customFormat="1" ht="32.1" customHeight="1" x14ac:dyDescent="0.2">
      <c r="A449" s="104"/>
      <c r="B449" s="107"/>
      <c r="C449" s="105"/>
      <c r="D449" s="107"/>
      <c r="E449" s="63"/>
      <c r="F449" s="62"/>
      <c r="G449" s="40" t="s">
        <v>1311</v>
      </c>
      <c r="H449" s="52"/>
      <c r="I449" s="52"/>
      <c r="J449" s="40" t="s">
        <v>1312</v>
      </c>
      <c r="K449" s="52"/>
      <c r="L449" s="110"/>
      <c r="M449" s="164"/>
    </row>
    <row r="450" spans="1:13" s="5" customFormat="1" ht="32.1" customHeight="1" x14ac:dyDescent="0.2">
      <c r="A450" s="104"/>
      <c r="B450" s="107"/>
      <c r="C450" s="105"/>
      <c r="D450" s="107"/>
      <c r="E450" s="63"/>
      <c r="F450" s="62"/>
      <c r="G450" s="40" t="s">
        <v>1313</v>
      </c>
      <c r="H450" s="52"/>
      <c r="I450" s="52"/>
      <c r="J450" s="40" t="s">
        <v>1313</v>
      </c>
      <c r="K450" s="52"/>
      <c r="L450" s="110"/>
      <c r="M450" s="164"/>
    </row>
    <row r="451" spans="1:13" s="5" customFormat="1" ht="44.1" customHeight="1" x14ac:dyDescent="0.2">
      <c r="A451" s="104"/>
      <c r="B451" s="107"/>
      <c r="C451" s="105"/>
      <c r="D451" s="107"/>
      <c r="E451" s="63"/>
      <c r="F451" s="62"/>
      <c r="G451" s="40" t="s">
        <v>1314</v>
      </c>
      <c r="H451" s="52"/>
      <c r="I451" s="52"/>
      <c r="J451" s="40" t="s">
        <v>1314</v>
      </c>
      <c r="K451" s="52"/>
      <c r="L451" s="110"/>
      <c r="M451" s="164"/>
    </row>
    <row r="452" spans="1:13" s="5" customFormat="1" ht="32.1" customHeight="1" x14ac:dyDescent="0.2">
      <c r="A452" s="104"/>
      <c r="B452" s="107"/>
      <c r="C452" s="105"/>
      <c r="D452" s="107"/>
      <c r="E452" s="63"/>
      <c r="F452" s="62"/>
      <c r="G452" s="40" t="s">
        <v>1315</v>
      </c>
      <c r="H452" s="52"/>
      <c r="I452" s="52"/>
      <c r="J452" s="40" t="s">
        <v>1315</v>
      </c>
      <c r="K452" s="52"/>
      <c r="L452" s="110"/>
      <c r="M452" s="164"/>
    </row>
    <row r="453" spans="1:13" s="5" customFormat="1" ht="44.1" customHeight="1" x14ac:dyDescent="0.2">
      <c r="A453" s="104"/>
      <c r="B453" s="107"/>
      <c r="C453" s="105"/>
      <c r="D453" s="107"/>
      <c r="E453" s="63"/>
      <c r="F453" s="62"/>
      <c r="G453" s="40" t="s">
        <v>1316</v>
      </c>
      <c r="H453" s="52"/>
      <c r="I453" s="52"/>
      <c r="J453" s="40" t="s">
        <v>1316</v>
      </c>
      <c r="K453" s="52"/>
      <c r="L453" s="110"/>
      <c r="M453" s="164"/>
    </row>
    <row r="454" spans="1:13" s="5" customFormat="1" ht="32.1" customHeight="1" x14ac:dyDescent="0.2">
      <c r="A454" s="104"/>
      <c r="B454" s="107"/>
      <c r="C454" s="105"/>
      <c r="D454" s="107"/>
      <c r="E454" s="63"/>
      <c r="F454" s="62"/>
      <c r="G454" s="40" t="s">
        <v>1317</v>
      </c>
      <c r="H454" s="52"/>
      <c r="I454" s="52"/>
      <c r="J454" s="40" t="s">
        <v>1317</v>
      </c>
      <c r="K454" s="52"/>
      <c r="L454" s="110"/>
      <c r="M454" s="164"/>
    </row>
    <row r="455" spans="1:13" s="5" customFormat="1" ht="32.1" customHeight="1" x14ac:dyDescent="0.2">
      <c r="A455" s="104"/>
      <c r="B455" s="107"/>
      <c r="C455" s="105"/>
      <c r="D455" s="107"/>
      <c r="E455" s="63"/>
      <c r="F455" s="62"/>
      <c r="G455" s="40" t="s">
        <v>1318</v>
      </c>
      <c r="H455" s="52"/>
      <c r="I455" s="52"/>
      <c r="J455" s="40" t="s">
        <v>1318</v>
      </c>
      <c r="K455" s="52"/>
      <c r="L455" s="110"/>
      <c r="M455" s="164"/>
    </row>
    <row r="456" spans="1:13" s="5" customFormat="1" ht="32.1" customHeight="1" x14ac:dyDescent="0.2">
      <c r="A456" s="104"/>
      <c r="B456" s="107"/>
      <c r="C456" s="105"/>
      <c r="D456" s="107"/>
      <c r="E456" s="63"/>
      <c r="F456" s="62"/>
      <c r="G456" s="40" t="s">
        <v>1319</v>
      </c>
      <c r="H456" s="52"/>
      <c r="I456" s="52"/>
      <c r="J456" s="40" t="s">
        <v>1319</v>
      </c>
      <c r="K456" s="52"/>
      <c r="L456" s="110"/>
      <c r="M456" s="164"/>
    </row>
    <row r="457" spans="1:13" s="5" customFormat="1" ht="32.1" customHeight="1" x14ac:dyDescent="0.2">
      <c r="A457" s="104"/>
      <c r="B457" s="107"/>
      <c r="C457" s="105"/>
      <c r="D457" s="107"/>
      <c r="E457" s="63"/>
      <c r="F457" s="62"/>
      <c r="G457" s="40" t="s">
        <v>1320</v>
      </c>
      <c r="H457" s="52"/>
      <c r="I457" s="52"/>
      <c r="J457" s="40" t="s">
        <v>1320</v>
      </c>
      <c r="K457" s="52"/>
      <c r="L457" s="110"/>
      <c r="M457" s="164"/>
    </row>
    <row r="458" spans="1:13" s="5" customFormat="1" ht="44.1" customHeight="1" x14ac:dyDescent="0.2">
      <c r="A458" s="104"/>
      <c r="B458" s="107"/>
      <c r="C458" s="159"/>
      <c r="D458" s="114"/>
      <c r="E458" s="67"/>
      <c r="F458" s="71"/>
      <c r="G458" s="40" t="s">
        <v>1321</v>
      </c>
      <c r="H458" s="52"/>
      <c r="I458" s="59"/>
      <c r="J458" s="40" t="s">
        <v>1321</v>
      </c>
      <c r="K458" s="59"/>
      <c r="L458" s="95"/>
      <c r="M458" s="161"/>
    </row>
    <row r="459" spans="1:13" s="3" customFormat="1" ht="32.1" customHeight="1" x14ac:dyDescent="0.2">
      <c r="A459" s="61"/>
      <c r="B459" s="62"/>
      <c r="C459" s="31">
        <v>4</v>
      </c>
      <c r="D459" s="38" t="s">
        <v>311</v>
      </c>
      <c r="E459" s="57" t="s">
        <v>0</v>
      </c>
      <c r="F459" s="70" t="s">
        <v>1322</v>
      </c>
      <c r="G459" s="40" t="s">
        <v>1323</v>
      </c>
      <c r="H459" s="52"/>
      <c r="I459" s="36" t="s">
        <v>311</v>
      </c>
      <c r="J459" s="40" t="s">
        <v>1324</v>
      </c>
      <c r="K459" s="47" t="s">
        <v>16</v>
      </c>
      <c r="L459" s="36" t="s">
        <v>71</v>
      </c>
      <c r="M459" s="34" t="s">
        <v>99</v>
      </c>
    </row>
    <row r="460" spans="1:13" s="3" customFormat="1" ht="32.1" customHeight="1" x14ac:dyDescent="0.2">
      <c r="A460" s="61"/>
      <c r="B460" s="62"/>
      <c r="C460" s="56"/>
      <c r="D460" s="71"/>
      <c r="E460" s="57" t="s">
        <v>2</v>
      </c>
      <c r="F460" s="70" t="s">
        <v>17</v>
      </c>
      <c r="G460" s="40" t="s">
        <v>1325</v>
      </c>
      <c r="H460" s="52"/>
      <c r="I460" s="59"/>
      <c r="J460" s="40" t="s">
        <v>312</v>
      </c>
      <c r="K460" s="47" t="s">
        <v>10</v>
      </c>
      <c r="L460" s="76"/>
      <c r="M460" s="35"/>
    </row>
    <row r="461" spans="1:13" s="3" customFormat="1" ht="32.1" customHeight="1" x14ac:dyDescent="0.2">
      <c r="A461" s="61"/>
      <c r="B461" s="62"/>
      <c r="C461" s="115">
        <v>5</v>
      </c>
      <c r="D461" s="70" t="s">
        <v>1326</v>
      </c>
      <c r="E461" s="39" t="s">
        <v>3</v>
      </c>
      <c r="F461" s="70" t="s">
        <v>8</v>
      </c>
      <c r="G461" s="40" t="s">
        <v>1327</v>
      </c>
      <c r="H461" s="52"/>
      <c r="I461" s="40" t="s">
        <v>1326</v>
      </c>
      <c r="J461" s="40" t="s">
        <v>1328</v>
      </c>
      <c r="K461" s="47" t="s">
        <v>16</v>
      </c>
      <c r="L461" s="40" t="s">
        <v>71</v>
      </c>
      <c r="M461" s="45" t="s">
        <v>99</v>
      </c>
    </row>
    <row r="462" spans="1:13" s="3" customFormat="1" ht="44.1" customHeight="1" x14ac:dyDescent="0.2">
      <c r="A462" s="61"/>
      <c r="B462" s="62"/>
      <c r="C462" s="115">
        <v>6</v>
      </c>
      <c r="D462" s="70" t="s">
        <v>1329</v>
      </c>
      <c r="E462" s="57"/>
      <c r="F462" s="70" t="s">
        <v>1330</v>
      </c>
      <c r="G462" s="40" t="s">
        <v>1331</v>
      </c>
      <c r="H462" s="52"/>
      <c r="I462" s="40" t="s">
        <v>1329</v>
      </c>
      <c r="J462" s="40" t="s">
        <v>1332</v>
      </c>
      <c r="K462" s="47" t="s">
        <v>12</v>
      </c>
      <c r="L462" s="40" t="s">
        <v>71</v>
      </c>
      <c r="M462" s="45" t="s">
        <v>99</v>
      </c>
    </row>
    <row r="463" spans="1:13" s="3" customFormat="1" ht="44.1" customHeight="1" x14ac:dyDescent="0.2">
      <c r="A463" s="61"/>
      <c r="B463" s="62"/>
      <c r="C463" s="31">
        <v>7</v>
      </c>
      <c r="D463" s="38" t="s">
        <v>1333</v>
      </c>
      <c r="E463" s="39" t="s">
        <v>0</v>
      </c>
      <c r="F463" s="38" t="s">
        <v>1334</v>
      </c>
      <c r="G463" s="40" t="s">
        <v>1335</v>
      </c>
      <c r="H463" s="52"/>
      <c r="I463" s="36" t="s">
        <v>1333</v>
      </c>
      <c r="J463" s="40" t="s">
        <v>1336</v>
      </c>
      <c r="K463" s="74" t="s">
        <v>16</v>
      </c>
      <c r="L463" s="36" t="s">
        <v>71</v>
      </c>
      <c r="M463" s="34" t="s">
        <v>99</v>
      </c>
    </row>
    <row r="464" spans="1:13" s="3" customFormat="1" ht="44.1" customHeight="1" x14ac:dyDescent="0.2">
      <c r="A464" s="61"/>
      <c r="B464" s="62"/>
      <c r="C464" s="50"/>
      <c r="D464" s="62"/>
      <c r="E464" s="67"/>
      <c r="F464" s="71"/>
      <c r="G464" s="40" t="s">
        <v>1337</v>
      </c>
      <c r="H464" s="52"/>
      <c r="I464" s="52"/>
      <c r="J464" s="40" t="s">
        <v>1338</v>
      </c>
      <c r="K464" s="75"/>
      <c r="L464" s="52"/>
      <c r="M464" s="53"/>
    </row>
    <row r="465" spans="1:13" s="3" customFormat="1" ht="44.1" customHeight="1" x14ac:dyDescent="0.2">
      <c r="A465" s="61"/>
      <c r="B465" s="62"/>
      <c r="C465" s="50"/>
      <c r="D465" s="62"/>
      <c r="E465" s="39" t="s">
        <v>3</v>
      </c>
      <c r="F465" s="38" t="s">
        <v>1339</v>
      </c>
      <c r="G465" s="40" t="s">
        <v>1340</v>
      </c>
      <c r="H465" s="52"/>
      <c r="I465" s="52"/>
      <c r="J465" s="40" t="s">
        <v>1341</v>
      </c>
      <c r="K465" s="75"/>
      <c r="L465" s="75"/>
      <c r="M465" s="53"/>
    </row>
    <row r="466" spans="1:13" s="3" customFormat="1" ht="44.1" customHeight="1" x14ac:dyDescent="0.2">
      <c r="A466" s="61"/>
      <c r="B466" s="62"/>
      <c r="C466" s="50"/>
      <c r="D466" s="62"/>
      <c r="E466" s="63"/>
      <c r="F466" s="62"/>
      <c r="G466" s="40" t="s">
        <v>1342</v>
      </c>
      <c r="H466" s="52"/>
      <c r="I466" s="52"/>
      <c r="J466" s="40" t="s">
        <v>1343</v>
      </c>
      <c r="K466" s="75"/>
      <c r="L466" s="75"/>
      <c r="M466" s="53"/>
    </row>
    <row r="467" spans="1:13" s="3" customFormat="1" ht="44.1" customHeight="1" x14ac:dyDescent="0.2">
      <c r="A467" s="61"/>
      <c r="B467" s="62"/>
      <c r="C467" s="50"/>
      <c r="D467" s="62"/>
      <c r="E467" s="63"/>
      <c r="F467" s="62"/>
      <c r="G467" s="40" t="s">
        <v>1344</v>
      </c>
      <c r="H467" s="52"/>
      <c r="I467" s="52"/>
      <c r="J467" s="40" t="s">
        <v>1345</v>
      </c>
      <c r="K467" s="76"/>
      <c r="L467" s="75"/>
      <c r="M467" s="53"/>
    </row>
    <row r="468" spans="1:13" s="3" customFormat="1" ht="44.1" customHeight="1" x14ac:dyDescent="0.2">
      <c r="A468" s="61"/>
      <c r="B468" s="62"/>
      <c r="C468" s="50"/>
      <c r="D468" s="62"/>
      <c r="E468" s="63"/>
      <c r="F468" s="62"/>
      <c r="G468" s="40" t="s">
        <v>1346</v>
      </c>
      <c r="H468" s="52"/>
      <c r="I468" s="52"/>
      <c r="J468" s="40" t="s">
        <v>1347</v>
      </c>
      <c r="K468" s="47" t="s">
        <v>10</v>
      </c>
      <c r="L468" s="75"/>
      <c r="M468" s="53"/>
    </row>
    <row r="469" spans="1:13" s="3" customFormat="1" ht="32.1" customHeight="1" x14ac:dyDescent="0.2">
      <c r="A469" s="61"/>
      <c r="B469" s="62"/>
      <c r="C469" s="50"/>
      <c r="D469" s="62"/>
      <c r="E469" s="67"/>
      <c r="F469" s="71"/>
      <c r="G469" s="40" t="s">
        <v>1348</v>
      </c>
      <c r="H469" s="52"/>
      <c r="I469" s="52"/>
      <c r="J469" s="40" t="s">
        <v>1349</v>
      </c>
      <c r="K469" s="47" t="s">
        <v>9</v>
      </c>
      <c r="L469" s="75"/>
      <c r="M469" s="53"/>
    </row>
    <row r="470" spans="1:13" s="3" customFormat="1" ht="32.1" customHeight="1" x14ac:dyDescent="0.2">
      <c r="A470" s="61"/>
      <c r="B470" s="62"/>
      <c r="C470" s="50"/>
      <c r="D470" s="62"/>
      <c r="E470" s="39" t="s">
        <v>2</v>
      </c>
      <c r="F470" s="38" t="s">
        <v>1350</v>
      </c>
      <c r="G470" s="40" t="s">
        <v>1351</v>
      </c>
      <c r="H470" s="52"/>
      <c r="I470" s="52"/>
      <c r="J470" s="40" t="s">
        <v>1351</v>
      </c>
      <c r="K470" s="74" t="s">
        <v>396</v>
      </c>
      <c r="L470" s="75"/>
      <c r="M470" s="53"/>
    </row>
    <row r="471" spans="1:13" s="3" customFormat="1" ht="32.1" customHeight="1" x14ac:dyDescent="0.2">
      <c r="A471" s="61"/>
      <c r="B471" s="62"/>
      <c r="C471" s="50"/>
      <c r="D471" s="62"/>
      <c r="E471" s="63"/>
      <c r="F471" s="62"/>
      <c r="G471" s="40" t="s">
        <v>1352</v>
      </c>
      <c r="H471" s="52"/>
      <c r="I471" s="52"/>
      <c r="J471" s="40" t="s">
        <v>1352</v>
      </c>
      <c r="K471" s="75"/>
      <c r="L471" s="75"/>
      <c r="M471" s="53"/>
    </row>
    <row r="472" spans="1:13" s="3" customFormat="1" ht="32.1" customHeight="1" x14ac:dyDescent="0.2">
      <c r="A472" s="61"/>
      <c r="B472" s="62"/>
      <c r="C472" s="50"/>
      <c r="D472" s="62"/>
      <c r="E472" s="63"/>
      <c r="F472" s="62"/>
      <c r="G472" s="40" t="s">
        <v>1353</v>
      </c>
      <c r="H472" s="52"/>
      <c r="I472" s="52"/>
      <c r="J472" s="40" t="s">
        <v>1353</v>
      </c>
      <c r="K472" s="75"/>
      <c r="L472" s="75"/>
      <c r="M472" s="53"/>
    </row>
    <row r="473" spans="1:13" s="3" customFormat="1" ht="32.1" customHeight="1" x14ac:dyDescent="0.2">
      <c r="A473" s="61"/>
      <c r="B473" s="62"/>
      <c r="C473" s="50"/>
      <c r="D473" s="62"/>
      <c r="E473" s="67"/>
      <c r="F473" s="71"/>
      <c r="G473" s="40" t="s">
        <v>1354</v>
      </c>
      <c r="H473" s="52"/>
      <c r="I473" s="52"/>
      <c r="J473" s="40" t="s">
        <v>1354</v>
      </c>
      <c r="K473" s="76"/>
      <c r="L473" s="75"/>
      <c r="M473" s="53"/>
    </row>
    <row r="474" spans="1:13" s="3" customFormat="1" ht="44.1" customHeight="1" x14ac:dyDescent="0.2">
      <c r="A474" s="61"/>
      <c r="B474" s="62"/>
      <c r="C474" s="50"/>
      <c r="D474" s="62"/>
      <c r="E474" s="39" t="s">
        <v>4</v>
      </c>
      <c r="F474" s="38" t="s">
        <v>1355</v>
      </c>
      <c r="G474" s="40" t="s">
        <v>1356</v>
      </c>
      <c r="H474" s="52"/>
      <c r="I474" s="52"/>
      <c r="J474" s="40" t="s">
        <v>1357</v>
      </c>
      <c r="K474" s="47" t="s">
        <v>16</v>
      </c>
      <c r="L474" s="75"/>
      <c r="M474" s="53"/>
    </row>
    <row r="475" spans="1:13" s="3" customFormat="1" ht="44.1" customHeight="1" x14ac:dyDescent="0.2">
      <c r="A475" s="61"/>
      <c r="B475" s="62"/>
      <c r="C475" s="50"/>
      <c r="D475" s="62"/>
      <c r="E475" s="63"/>
      <c r="F475" s="62"/>
      <c r="G475" s="40" t="s">
        <v>1358</v>
      </c>
      <c r="H475" s="52"/>
      <c r="I475" s="52"/>
      <c r="J475" s="40" t="s">
        <v>1359</v>
      </c>
      <c r="K475" s="47" t="s">
        <v>9</v>
      </c>
      <c r="L475" s="75"/>
      <c r="M475" s="53"/>
    </row>
    <row r="476" spans="1:13" s="3" customFormat="1" ht="44.1" customHeight="1" x14ac:dyDescent="0.2">
      <c r="A476" s="61"/>
      <c r="B476" s="62"/>
      <c r="C476" s="50"/>
      <c r="D476" s="62"/>
      <c r="E476" s="63"/>
      <c r="F476" s="62"/>
      <c r="G476" s="40" t="s">
        <v>1360</v>
      </c>
      <c r="H476" s="52"/>
      <c r="I476" s="52"/>
      <c r="J476" s="40" t="s">
        <v>1361</v>
      </c>
      <c r="K476" s="74" t="s">
        <v>11</v>
      </c>
      <c r="L476" s="75"/>
      <c r="M476" s="53"/>
    </row>
    <row r="477" spans="1:13" s="3" customFormat="1" ht="44.1" customHeight="1" x14ac:dyDescent="0.2">
      <c r="A477" s="61"/>
      <c r="B477" s="62"/>
      <c r="C477" s="50"/>
      <c r="D477" s="62"/>
      <c r="E477" s="67"/>
      <c r="F477" s="71"/>
      <c r="G477" s="40" t="s">
        <v>1362</v>
      </c>
      <c r="H477" s="52"/>
      <c r="I477" s="52"/>
      <c r="J477" s="40" t="s">
        <v>1363</v>
      </c>
      <c r="K477" s="76"/>
      <c r="L477" s="75"/>
      <c r="M477" s="53"/>
    </row>
    <row r="478" spans="1:13" s="3" customFormat="1" ht="44.1" customHeight="1" x14ac:dyDescent="0.2">
      <c r="A478" s="61"/>
      <c r="B478" s="62"/>
      <c r="C478" s="50"/>
      <c r="D478" s="62"/>
      <c r="E478" s="39" t="s">
        <v>7</v>
      </c>
      <c r="F478" s="38" t="s">
        <v>1364</v>
      </c>
      <c r="G478" s="40" t="s">
        <v>1365</v>
      </c>
      <c r="H478" s="52"/>
      <c r="I478" s="52"/>
      <c r="J478" s="40" t="s">
        <v>1366</v>
      </c>
      <c r="K478" s="47" t="s">
        <v>10</v>
      </c>
      <c r="L478" s="75"/>
      <c r="M478" s="53"/>
    </row>
    <row r="479" spans="1:13" s="3" customFormat="1" ht="32.1" customHeight="1" x14ac:dyDescent="0.2">
      <c r="A479" s="61"/>
      <c r="B479" s="62"/>
      <c r="C479" s="50"/>
      <c r="D479" s="62"/>
      <c r="E479" s="67"/>
      <c r="F479" s="71"/>
      <c r="G479" s="40" t="s">
        <v>1367</v>
      </c>
      <c r="H479" s="52"/>
      <c r="I479" s="52"/>
      <c r="J479" s="40" t="s">
        <v>1368</v>
      </c>
      <c r="K479" s="47" t="s">
        <v>9</v>
      </c>
      <c r="L479" s="75"/>
      <c r="M479" s="53"/>
    </row>
    <row r="480" spans="1:13" s="3" customFormat="1" ht="32.1" customHeight="1" x14ac:dyDescent="0.2">
      <c r="A480" s="61"/>
      <c r="B480" s="62"/>
      <c r="C480" s="50"/>
      <c r="D480" s="62"/>
      <c r="E480" s="57" t="s">
        <v>38</v>
      </c>
      <c r="F480" s="70" t="s">
        <v>1369</v>
      </c>
      <c r="G480" s="40" t="s">
        <v>1370</v>
      </c>
      <c r="H480" s="52"/>
      <c r="I480" s="52"/>
      <c r="J480" s="40" t="s">
        <v>1371</v>
      </c>
      <c r="K480" s="47" t="s">
        <v>396</v>
      </c>
      <c r="L480" s="75"/>
      <c r="M480" s="53"/>
    </row>
    <row r="481" spans="1:13" s="3" customFormat="1" ht="44.1" customHeight="1" x14ac:dyDescent="0.2">
      <c r="A481" s="61"/>
      <c r="B481" s="62"/>
      <c r="C481" s="56"/>
      <c r="D481" s="71"/>
      <c r="E481" s="39" t="s">
        <v>41</v>
      </c>
      <c r="F481" s="70" t="s">
        <v>1372</v>
      </c>
      <c r="G481" s="40" t="s">
        <v>1373</v>
      </c>
      <c r="H481" s="52"/>
      <c r="I481" s="59"/>
      <c r="J481" s="40" t="s">
        <v>1374</v>
      </c>
      <c r="K481" s="47" t="s">
        <v>16</v>
      </c>
      <c r="L481" s="76"/>
      <c r="M481" s="35"/>
    </row>
    <row r="482" spans="1:13" s="3" customFormat="1" ht="44.1" customHeight="1" x14ac:dyDescent="0.2">
      <c r="A482" s="152"/>
      <c r="B482" s="71"/>
      <c r="C482" s="115">
        <v>8</v>
      </c>
      <c r="D482" s="70" t="s">
        <v>28</v>
      </c>
      <c r="E482" s="57"/>
      <c r="F482" s="70" t="s">
        <v>1375</v>
      </c>
      <c r="G482" s="40" t="s">
        <v>1376</v>
      </c>
      <c r="H482" s="59"/>
      <c r="I482" s="40" t="s">
        <v>28</v>
      </c>
      <c r="J482" s="40" t="s">
        <v>1377</v>
      </c>
      <c r="K482" s="47" t="s">
        <v>10</v>
      </c>
      <c r="L482" s="40" t="s">
        <v>71</v>
      </c>
      <c r="M482" s="45" t="s">
        <v>99</v>
      </c>
    </row>
    <row r="483" spans="1:13" s="3" customFormat="1" ht="80.099999999999994" customHeight="1" x14ac:dyDescent="0.2">
      <c r="A483" s="60">
        <v>60</v>
      </c>
      <c r="B483" s="38" t="s">
        <v>313</v>
      </c>
      <c r="C483" s="115">
        <v>1</v>
      </c>
      <c r="D483" s="70" t="s">
        <v>313</v>
      </c>
      <c r="E483" s="57" t="s">
        <v>38</v>
      </c>
      <c r="F483" s="70" t="s">
        <v>1378</v>
      </c>
      <c r="G483" s="40" t="s">
        <v>1379</v>
      </c>
      <c r="H483" s="36" t="s">
        <v>313</v>
      </c>
      <c r="I483" s="40" t="s">
        <v>313</v>
      </c>
      <c r="J483" s="40" t="s">
        <v>1380</v>
      </c>
      <c r="K483" s="47" t="s">
        <v>9</v>
      </c>
      <c r="L483" s="116" t="s">
        <v>120</v>
      </c>
      <c r="M483" s="88" t="s">
        <v>1381</v>
      </c>
    </row>
    <row r="484" spans="1:13" s="3" customFormat="1" ht="32.1" customHeight="1" x14ac:dyDescent="0.2">
      <c r="A484" s="61"/>
      <c r="B484" s="62"/>
      <c r="C484" s="115">
        <v>2</v>
      </c>
      <c r="D484" s="70" t="s">
        <v>1382</v>
      </c>
      <c r="E484" s="57" t="s">
        <v>0</v>
      </c>
      <c r="F484" s="70" t="s">
        <v>1383</v>
      </c>
      <c r="G484" s="40" t="s">
        <v>1384</v>
      </c>
      <c r="H484" s="52"/>
      <c r="I484" s="40" t="s">
        <v>1382</v>
      </c>
      <c r="J484" s="40" t="s">
        <v>1385</v>
      </c>
      <c r="K484" s="47" t="s">
        <v>16</v>
      </c>
      <c r="L484" s="52"/>
      <c r="M484" s="53"/>
    </row>
    <row r="485" spans="1:13" s="3" customFormat="1" ht="32.1" customHeight="1" x14ac:dyDescent="0.2">
      <c r="A485" s="61"/>
      <c r="B485" s="62"/>
      <c r="C485" s="31">
        <v>3</v>
      </c>
      <c r="D485" s="38" t="s">
        <v>314</v>
      </c>
      <c r="E485" s="39" t="s">
        <v>0</v>
      </c>
      <c r="F485" s="38" t="s">
        <v>1386</v>
      </c>
      <c r="G485" s="40" t="s">
        <v>1387</v>
      </c>
      <c r="H485" s="52"/>
      <c r="I485" s="36" t="s">
        <v>314</v>
      </c>
      <c r="J485" s="40" t="s">
        <v>1388</v>
      </c>
      <c r="K485" s="74" t="s">
        <v>9</v>
      </c>
      <c r="L485" s="52"/>
      <c r="M485" s="53"/>
    </row>
    <row r="486" spans="1:13" s="3" customFormat="1" ht="44.1" customHeight="1" x14ac:dyDescent="0.2">
      <c r="A486" s="61"/>
      <c r="B486" s="62"/>
      <c r="C486" s="50"/>
      <c r="D486" s="62"/>
      <c r="E486" s="63"/>
      <c r="F486" s="62"/>
      <c r="G486" s="40" t="s">
        <v>1389</v>
      </c>
      <c r="H486" s="52"/>
      <c r="I486" s="52"/>
      <c r="J486" s="40" t="s">
        <v>1390</v>
      </c>
      <c r="K486" s="76"/>
      <c r="L486" s="75"/>
      <c r="M486" s="53"/>
    </row>
    <row r="487" spans="1:13" s="3" customFormat="1" ht="44.1" customHeight="1" x14ac:dyDescent="0.2">
      <c r="A487" s="61"/>
      <c r="B487" s="62"/>
      <c r="C487" s="50"/>
      <c r="D487" s="62"/>
      <c r="E487" s="63"/>
      <c r="F487" s="62"/>
      <c r="G487" s="40" t="s">
        <v>1391</v>
      </c>
      <c r="H487" s="52"/>
      <c r="I487" s="52"/>
      <c r="J487" s="40" t="s">
        <v>1392</v>
      </c>
      <c r="K487" s="74" t="s">
        <v>16</v>
      </c>
      <c r="L487" s="75"/>
      <c r="M487" s="53"/>
    </row>
    <row r="488" spans="1:13" s="3" customFormat="1" ht="44.1" customHeight="1" x14ac:dyDescent="0.2">
      <c r="A488" s="61"/>
      <c r="B488" s="62"/>
      <c r="C488" s="50"/>
      <c r="D488" s="62"/>
      <c r="E488" s="63"/>
      <c r="F488" s="62"/>
      <c r="G488" s="40" t="s">
        <v>1393</v>
      </c>
      <c r="H488" s="52"/>
      <c r="I488" s="52"/>
      <c r="J488" s="40" t="s">
        <v>1394</v>
      </c>
      <c r="K488" s="76"/>
      <c r="L488" s="75"/>
      <c r="M488" s="53"/>
    </row>
    <row r="489" spans="1:13" s="3" customFormat="1" ht="44.1" customHeight="1" x14ac:dyDescent="0.2">
      <c r="A489" s="61"/>
      <c r="B489" s="62"/>
      <c r="C489" s="50"/>
      <c r="D489" s="62"/>
      <c r="E489" s="67"/>
      <c r="F489" s="71"/>
      <c r="G489" s="40" t="s">
        <v>1395</v>
      </c>
      <c r="H489" s="52"/>
      <c r="I489" s="52"/>
      <c r="J489" s="40" t="s">
        <v>1396</v>
      </c>
      <c r="K489" s="47" t="s">
        <v>10</v>
      </c>
      <c r="L489" s="75"/>
      <c r="M489" s="53"/>
    </row>
    <row r="490" spans="1:13" s="3" customFormat="1" ht="44.1" customHeight="1" x14ac:dyDescent="0.2">
      <c r="A490" s="61"/>
      <c r="B490" s="62"/>
      <c r="C490" s="50"/>
      <c r="D490" s="62"/>
      <c r="E490" s="57" t="s">
        <v>3</v>
      </c>
      <c r="F490" s="70" t="s">
        <v>1397</v>
      </c>
      <c r="G490" s="40" t="s">
        <v>1398</v>
      </c>
      <c r="H490" s="52"/>
      <c r="I490" s="52"/>
      <c r="J490" s="40" t="s">
        <v>1399</v>
      </c>
      <c r="K490" s="74" t="s">
        <v>16</v>
      </c>
      <c r="L490" s="75"/>
      <c r="M490" s="53"/>
    </row>
    <row r="491" spans="1:13" s="3" customFormat="1" ht="44.1" customHeight="1" x14ac:dyDescent="0.2">
      <c r="A491" s="152"/>
      <c r="B491" s="71"/>
      <c r="C491" s="56"/>
      <c r="D491" s="71"/>
      <c r="E491" s="57" t="s">
        <v>2</v>
      </c>
      <c r="F491" s="70" t="s">
        <v>1400</v>
      </c>
      <c r="G491" s="40" t="s">
        <v>1401</v>
      </c>
      <c r="H491" s="59"/>
      <c r="I491" s="59"/>
      <c r="J491" s="40" t="s">
        <v>1402</v>
      </c>
      <c r="K491" s="76"/>
      <c r="L491" s="76"/>
      <c r="M491" s="35"/>
    </row>
    <row r="492" spans="1:13" s="3" customFormat="1" ht="44.1" customHeight="1" x14ac:dyDescent="0.2">
      <c r="A492" s="60">
        <v>61</v>
      </c>
      <c r="B492" s="38" t="s">
        <v>1403</v>
      </c>
      <c r="C492" s="31">
        <v>1</v>
      </c>
      <c r="D492" s="38" t="s">
        <v>1404</v>
      </c>
      <c r="E492" s="39" t="s">
        <v>0</v>
      </c>
      <c r="F492" s="38" t="s">
        <v>1405</v>
      </c>
      <c r="G492" s="40" t="s">
        <v>1406</v>
      </c>
      <c r="H492" s="36" t="s">
        <v>1403</v>
      </c>
      <c r="I492" s="36" t="s">
        <v>1407</v>
      </c>
      <c r="J492" s="40" t="s">
        <v>1408</v>
      </c>
      <c r="K492" s="77" t="s">
        <v>16</v>
      </c>
      <c r="L492" s="36" t="s">
        <v>71</v>
      </c>
      <c r="M492" s="34" t="s">
        <v>99</v>
      </c>
    </row>
    <row r="493" spans="1:13" s="3" customFormat="1" ht="44.1" customHeight="1" x14ac:dyDescent="0.2">
      <c r="A493" s="61"/>
      <c r="B493" s="62"/>
      <c r="C493" s="50"/>
      <c r="D493" s="62"/>
      <c r="E493" s="67"/>
      <c r="F493" s="71"/>
      <c r="G493" s="40" t="s">
        <v>1409</v>
      </c>
      <c r="H493" s="52"/>
      <c r="I493" s="52"/>
      <c r="J493" s="40" t="s">
        <v>1410</v>
      </c>
      <c r="K493" s="97"/>
      <c r="L493" s="52"/>
      <c r="M493" s="53"/>
    </row>
    <row r="494" spans="1:13" s="3" customFormat="1" ht="44.1" customHeight="1" x14ac:dyDescent="0.2">
      <c r="A494" s="61"/>
      <c r="B494" s="62"/>
      <c r="C494" s="50"/>
      <c r="D494" s="62"/>
      <c r="E494" s="39" t="s">
        <v>3</v>
      </c>
      <c r="F494" s="38" t="s">
        <v>1411</v>
      </c>
      <c r="G494" s="40" t="s">
        <v>1412</v>
      </c>
      <c r="H494" s="52"/>
      <c r="I494" s="52"/>
      <c r="J494" s="40" t="s">
        <v>1413</v>
      </c>
      <c r="K494" s="97"/>
      <c r="L494" s="75"/>
      <c r="M494" s="53"/>
    </row>
    <row r="495" spans="1:13" s="3" customFormat="1" ht="44.1" customHeight="1" x14ac:dyDescent="0.2">
      <c r="A495" s="61"/>
      <c r="B495" s="62"/>
      <c r="C495" s="50"/>
      <c r="D495" s="62"/>
      <c r="E495" s="63"/>
      <c r="F495" s="62"/>
      <c r="G495" s="40" t="s">
        <v>1414</v>
      </c>
      <c r="H495" s="52"/>
      <c r="I495" s="52"/>
      <c r="J495" s="40" t="s">
        <v>1415</v>
      </c>
      <c r="K495" s="97"/>
      <c r="L495" s="75"/>
      <c r="M495" s="53"/>
    </row>
    <row r="496" spans="1:13" s="3" customFormat="1" ht="44.1" customHeight="1" x14ac:dyDescent="0.2">
      <c r="A496" s="61"/>
      <c r="B496" s="62"/>
      <c r="C496" s="50"/>
      <c r="D496" s="62"/>
      <c r="E496" s="63"/>
      <c r="F496" s="62"/>
      <c r="G496" s="40" t="s">
        <v>1416</v>
      </c>
      <c r="H496" s="52"/>
      <c r="I496" s="52"/>
      <c r="J496" s="40" t="s">
        <v>1417</v>
      </c>
      <c r="K496" s="97"/>
      <c r="L496" s="75"/>
      <c r="M496" s="53"/>
    </row>
    <row r="497" spans="1:13" s="3" customFormat="1" ht="32.1" customHeight="1" x14ac:dyDescent="0.2">
      <c r="A497" s="61"/>
      <c r="B497" s="62"/>
      <c r="C497" s="50"/>
      <c r="D497" s="62"/>
      <c r="E497" s="63"/>
      <c r="F497" s="62"/>
      <c r="G497" s="40" t="s">
        <v>1418</v>
      </c>
      <c r="H497" s="52"/>
      <c r="I497" s="52"/>
      <c r="J497" s="40" t="s">
        <v>1419</v>
      </c>
      <c r="K497" s="78"/>
      <c r="L497" s="75"/>
      <c r="M497" s="53"/>
    </row>
    <row r="498" spans="1:13" s="3" customFormat="1" ht="32.1" customHeight="1" x14ac:dyDescent="0.2">
      <c r="A498" s="61"/>
      <c r="B498" s="62"/>
      <c r="C498" s="50"/>
      <c r="D498" s="62"/>
      <c r="E498" s="63"/>
      <c r="F498" s="62"/>
      <c r="G498" s="40" t="s">
        <v>1420</v>
      </c>
      <c r="H498" s="52"/>
      <c r="I498" s="52"/>
      <c r="J498" s="40" t="s">
        <v>1421</v>
      </c>
      <c r="K498" s="117" t="s">
        <v>11</v>
      </c>
      <c r="L498" s="75"/>
      <c r="M498" s="53"/>
    </row>
    <row r="499" spans="1:13" s="3" customFormat="1" ht="44.1" customHeight="1" x14ac:dyDescent="0.2">
      <c r="A499" s="61"/>
      <c r="B499" s="62"/>
      <c r="C499" s="50"/>
      <c r="D499" s="62"/>
      <c r="E499" s="63"/>
      <c r="F499" s="62"/>
      <c r="G499" s="40" t="s">
        <v>1422</v>
      </c>
      <c r="H499" s="52"/>
      <c r="I499" s="52"/>
      <c r="J499" s="40" t="s">
        <v>1423</v>
      </c>
      <c r="K499" s="74" t="s">
        <v>16</v>
      </c>
      <c r="L499" s="75"/>
      <c r="M499" s="53"/>
    </row>
    <row r="500" spans="1:13" s="3" customFormat="1" ht="44.1" customHeight="1" x14ac:dyDescent="0.2">
      <c r="A500" s="61"/>
      <c r="B500" s="62"/>
      <c r="C500" s="50"/>
      <c r="D500" s="62"/>
      <c r="E500" s="63"/>
      <c r="F500" s="62"/>
      <c r="G500" s="40" t="s">
        <v>1424</v>
      </c>
      <c r="H500" s="52"/>
      <c r="I500" s="52"/>
      <c r="J500" s="40" t="s">
        <v>1425</v>
      </c>
      <c r="K500" s="76"/>
      <c r="L500" s="75"/>
      <c r="M500" s="53"/>
    </row>
    <row r="501" spans="1:13" s="3" customFormat="1" ht="44.1" customHeight="1" x14ac:dyDescent="0.2">
      <c r="A501" s="61"/>
      <c r="B501" s="62"/>
      <c r="C501" s="50"/>
      <c r="D501" s="62"/>
      <c r="E501" s="63"/>
      <c r="F501" s="62"/>
      <c r="G501" s="40" t="s">
        <v>1426</v>
      </c>
      <c r="H501" s="52"/>
      <c r="I501" s="52"/>
      <c r="J501" s="40" t="s">
        <v>1427</v>
      </c>
      <c r="K501" s="74" t="s">
        <v>10</v>
      </c>
      <c r="L501" s="75"/>
      <c r="M501" s="53"/>
    </row>
    <row r="502" spans="1:13" s="3" customFormat="1" ht="44.1" customHeight="1" x14ac:dyDescent="0.2">
      <c r="A502" s="61"/>
      <c r="B502" s="62"/>
      <c r="C502" s="50"/>
      <c r="D502" s="62"/>
      <c r="E502" s="63"/>
      <c r="F502" s="62"/>
      <c r="G502" s="40" t="s">
        <v>1428</v>
      </c>
      <c r="H502" s="52"/>
      <c r="I502" s="52"/>
      <c r="J502" s="40" t="s">
        <v>1429</v>
      </c>
      <c r="K502" s="94"/>
      <c r="L502" s="75"/>
      <c r="M502" s="53"/>
    </row>
    <row r="503" spans="1:13" s="3" customFormat="1" ht="44.1" customHeight="1" x14ac:dyDescent="0.2">
      <c r="A503" s="61"/>
      <c r="B503" s="62"/>
      <c r="C503" s="50"/>
      <c r="D503" s="62"/>
      <c r="E503" s="63"/>
      <c r="F503" s="62"/>
      <c r="G503" s="40" t="s">
        <v>1430</v>
      </c>
      <c r="H503" s="52"/>
      <c r="I503" s="52"/>
      <c r="J503" s="40" t="s">
        <v>1431</v>
      </c>
      <c r="K503" s="158"/>
      <c r="L503" s="75"/>
      <c r="M503" s="53"/>
    </row>
    <row r="504" spans="1:13" s="3" customFormat="1" ht="44.1" customHeight="1" x14ac:dyDescent="0.2">
      <c r="A504" s="61"/>
      <c r="B504" s="62"/>
      <c r="C504" s="50"/>
      <c r="D504" s="62"/>
      <c r="E504" s="63"/>
      <c r="F504" s="62"/>
      <c r="G504" s="40" t="s">
        <v>1432</v>
      </c>
      <c r="H504" s="52"/>
      <c r="I504" s="52"/>
      <c r="J504" s="40" t="s">
        <v>1433</v>
      </c>
      <c r="K504" s="47" t="s">
        <v>16</v>
      </c>
      <c r="L504" s="75"/>
      <c r="M504" s="53"/>
    </row>
    <row r="505" spans="1:13" s="3" customFormat="1" ht="44.1" customHeight="1" x14ac:dyDescent="0.2">
      <c r="A505" s="61"/>
      <c r="B505" s="62"/>
      <c r="C505" s="50"/>
      <c r="D505" s="62"/>
      <c r="E505" s="63"/>
      <c r="F505" s="62"/>
      <c r="G505" s="40" t="s">
        <v>1434</v>
      </c>
      <c r="H505" s="52"/>
      <c r="I505" s="52"/>
      <c r="J505" s="40" t="s">
        <v>1435</v>
      </c>
      <c r="K505" s="47" t="s">
        <v>9</v>
      </c>
      <c r="L505" s="75"/>
      <c r="M505" s="53"/>
    </row>
    <row r="506" spans="1:13" s="3" customFormat="1" ht="32.1" customHeight="1" x14ac:dyDescent="0.2">
      <c r="A506" s="61"/>
      <c r="B506" s="62"/>
      <c r="C506" s="50"/>
      <c r="D506" s="62"/>
      <c r="E506" s="63"/>
      <c r="F506" s="62"/>
      <c r="G506" s="40" t="s">
        <v>1436</v>
      </c>
      <c r="H506" s="52"/>
      <c r="I506" s="52"/>
      <c r="J506" s="40" t="s">
        <v>1437</v>
      </c>
      <c r="K506" s="74" t="s">
        <v>11</v>
      </c>
      <c r="L506" s="75"/>
      <c r="M506" s="53"/>
    </row>
    <row r="507" spans="1:13" s="3" customFormat="1" ht="44.1" customHeight="1" x14ac:dyDescent="0.2">
      <c r="A507" s="61"/>
      <c r="B507" s="62"/>
      <c r="C507" s="50"/>
      <c r="D507" s="62"/>
      <c r="E507" s="67"/>
      <c r="F507" s="71"/>
      <c r="G507" s="40" t="s">
        <v>1438</v>
      </c>
      <c r="H507" s="52"/>
      <c r="I507" s="52"/>
      <c r="J507" s="40" t="s">
        <v>1439</v>
      </c>
      <c r="K507" s="76"/>
      <c r="L507" s="76"/>
      <c r="M507" s="35"/>
    </row>
    <row r="508" spans="1:13" s="3" customFormat="1" ht="56.1" customHeight="1" x14ac:dyDescent="0.2">
      <c r="A508" s="61"/>
      <c r="B508" s="62"/>
      <c r="C508" s="50"/>
      <c r="D508" s="62"/>
      <c r="E508" s="39" t="s">
        <v>2</v>
      </c>
      <c r="F508" s="38" t="s">
        <v>146</v>
      </c>
      <c r="G508" s="40" t="s">
        <v>1440</v>
      </c>
      <c r="H508" s="52"/>
      <c r="I508" s="52"/>
      <c r="J508" s="40" t="s">
        <v>1441</v>
      </c>
      <c r="K508" s="74" t="s">
        <v>9</v>
      </c>
      <c r="L508" s="47" t="s">
        <v>1442</v>
      </c>
      <c r="M508" s="40" t="s">
        <v>406</v>
      </c>
    </row>
    <row r="509" spans="1:13" s="3" customFormat="1" ht="44.1" customHeight="1" x14ac:dyDescent="0.2">
      <c r="A509" s="61"/>
      <c r="B509" s="62"/>
      <c r="C509" s="50"/>
      <c r="D509" s="62"/>
      <c r="E509" s="63"/>
      <c r="F509" s="62"/>
      <c r="G509" s="40" t="s">
        <v>1443</v>
      </c>
      <c r="H509" s="52"/>
      <c r="I509" s="52"/>
      <c r="J509" s="40" t="s">
        <v>1444</v>
      </c>
      <c r="K509" s="76"/>
      <c r="L509" s="36" t="s">
        <v>71</v>
      </c>
      <c r="M509" s="34" t="s">
        <v>99</v>
      </c>
    </row>
    <row r="510" spans="1:13" s="3" customFormat="1" ht="44.1" customHeight="1" x14ac:dyDescent="0.2">
      <c r="A510" s="61"/>
      <c r="B510" s="62"/>
      <c r="C510" s="50"/>
      <c r="D510" s="62"/>
      <c r="E510" s="63"/>
      <c r="F510" s="62"/>
      <c r="G510" s="40" t="s">
        <v>1445</v>
      </c>
      <c r="H510" s="52"/>
      <c r="I510" s="52"/>
      <c r="J510" s="40" t="s">
        <v>1446</v>
      </c>
      <c r="K510" s="47" t="s">
        <v>16</v>
      </c>
      <c r="L510" s="75"/>
      <c r="M510" s="52"/>
    </row>
    <row r="511" spans="1:13" s="3" customFormat="1" ht="44.1" customHeight="1" x14ac:dyDescent="0.2">
      <c r="A511" s="61"/>
      <c r="B511" s="62"/>
      <c r="C511" s="50"/>
      <c r="D511" s="62"/>
      <c r="E511" s="63"/>
      <c r="F511" s="62"/>
      <c r="G511" s="40" t="s">
        <v>1447</v>
      </c>
      <c r="H511" s="52"/>
      <c r="I511" s="52"/>
      <c r="J511" s="40" t="s">
        <v>1448</v>
      </c>
      <c r="K511" s="47" t="s">
        <v>9</v>
      </c>
      <c r="L511" s="76"/>
      <c r="M511" s="59"/>
    </row>
    <row r="512" spans="1:13" s="3" customFormat="1" ht="32.1" customHeight="1" x14ac:dyDescent="0.2">
      <c r="A512" s="61"/>
      <c r="B512" s="62"/>
      <c r="C512" s="56"/>
      <c r="D512" s="71"/>
      <c r="E512" s="67"/>
      <c r="F512" s="71"/>
      <c r="G512" s="40" t="s">
        <v>1449</v>
      </c>
      <c r="H512" s="52"/>
      <c r="I512" s="59"/>
      <c r="J512" s="40" t="s">
        <v>1450</v>
      </c>
      <c r="K512" s="47" t="s">
        <v>9</v>
      </c>
      <c r="L512" s="40" t="s">
        <v>71</v>
      </c>
      <c r="M512" s="45" t="s">
        <v>99</v>
      </c>
    </row>
    <row r="513" spans="1:13" s="3" customFormat="1" ht="56.1" customHeight="1" x14ac:dyDescent="0.2">
      <c r="A513" s="61"/>
      <c r="B513" s="62"/>
      <c r="C513" s="31">
        <v>2</v>
      </c>
      <c r="D513" s="38" t="s">
        <v>1451</v>
      </c>
      <c r="E513" s="39" t="s">
        <v>0</v>
      </c>
      <c r="F513" s="38" t="s">
        <v>1452</v>
      </c>
      <c r="G513" s="40" t="s">
        <v>1453</v>
      </c>
      <c r="H513" s="52"/>
      <c r="I513" s="36" t="s">
        <v>1451</v>
      </c>
      <c r="J513" s="40" t="s">
        <v>1454</v>
      </c>
      <c r="K513" s="74" t="s">
        <v>16</v>
      </c>
      <c r="L513" s="36" t="s">
        <v>71</v>
      </c>
      <c r="M513" s="34" t="s">
        <v>99</v>
      </c>
    </row>
    <row r="514" spans="1:13" s="3" customFormat="1" ht="44.1" customHeight="1" x14ac:dyDescent="0.2">
      <c r="A514" s="61"/>
      <c r="B514" s="62"/>
      <c r="C514" s="50"/>
      <c r="D514" s="62"/>
      <c r="E514" s="63"/>
      <c r="F514" s="62"/>
      <c r="G514" s="40" t="s">
        <v>1455</v>
      </c>
      <c r="H514" s="52"/>
      <c r="I514" s="52"/>
      <c r="J514" s="40" t="s">
        <v>1456</v>
      </c>
      <c r="K514" s="75"/>
      <c r="L514" s="52"/>
      <c r="M514" s="53"/>
    </row>
    <row r="515" spans="1:13" s="3" customFormat="1" ht="44.1" customHeight="1" x14ac:dyDescent="0.2">
      <c r="A515" s="61"/>
      <c r="B515" s="62"/>
      <c r="C515" s="50"/>
      <c r="D515" s="62"/>
      <c r="E515" s="63"/>
      <c r="F515" s="62"/>
      <c r="G515" s="40" t="s">
        <v>1457</v>
      </c>
      <c r="H515" s="52"/>
      <c r="I515" s="52"/>
      <c r="J515" s="40" t="s">
        <v>1458</v>
      </c>
      <c r="K515" s="75"/>
      <c r="L515" s="52"/>
      <c r="M515" s="53"/>
    </row>
    <row r="516" spans="1:13" s="3" customFormat="1" ht="44.1" customHeight="1" x14ac:dyDescent="0.2">
      <c r="A516" s="61"/>
      <c r="B516" s="62"/>
      <c r="C516" s="50"/>
      <c r="D516" s="62"/>
      <c r="E516" s="63"/>
      <c r="F516" s="62"/>
      <c r="G516" s="40" t="s">
        <v>1459</v>
      </c>
      <c r="H516" s="52"/>
      <c r="I516" s="52"/>
      <c r="J516" s="40" t="s">
        <v>1460</v>
      </c>
      <c r="K516" s="76"/>
      <c r="L516" s="52"/>
      <c r="M516" s="53"/>
    </row>
    <row r="517" spans="1:13" s="3" customFormat="1" ht="44.1" customHeight="1" x14ac:dyDescent="0.2">
      <c r="A517" s="61"/>
      <c r="B517" s="62"/>
      <c r="C517" s="50"/>
      <c r="D517" s="62"/>
      <c r="E517" s="63"/>
      <c r="F517" s="62"/>
      <c r="G517" s="40" t="s">
        <v>1452</v>
      </c>
      <c r="H517" s="52"/>
      <c r="I517" s="52"/>
      <c r="J517" s="40" t="s">
        <v>1461</v>
      </c>
      <c r="K517" s="47" t="s">
        <v>9</v>
      </c>
      <c r="L517" s="52"/>
      <c r="M517" s="53"/>
    </row>
    <row r="518" spans="1:13" s="3" customFormat="1" ht="44.1" customHeight="1" x14ac:dyDescent="0.2">
      <c r="A518" s="61"/>
      <c r="B518" s="62"/>
      <c r="C518" s="50"/>
      <c r="D518" s="62"/>
      <c r="E518" s="63"/>
      <c r="F518" s="62"/>
      <c r="G518" s="40" t="s">
        <v>1462</v>
      </c>
      <c r="H518" s="52"/>
      <c r="I518" s="52"/>
      <c r="J518" s="40" t="s">
        <v>1463</v>
      </c>
      <c r="K518" s="47" t="s">
        <v>12</v>
      </c>
      <c r="L518" s="52"/>
      <c r="M518" s="53"/>
    </row>
    <row r="519" spans="1:13" s="3" customFormat="1" ht="44.1" customHeight="1" x14ac:dyDescent="0.2">
      <c r="A519" s="61"/>
      <c r="B519" s="62"/>
      <c r="C519" s="50"/>
      <c r="D519" s="62"/>
      <c r="E519" s="63"/>
      <c r="F519" s="62"/>
      <c r="G519" s="40" t="s">
        <v>1464</v>
      </c>
      <c r="H519" s="52"/>
      <c r="I519" s="52"/>
      <c r="J519" s="40" t="s">
        <v>1465</v>
      </c>
      <c r="K519" s="74" t="s">
        <v>10</v>
      </c>
      <c r="L519" s="75"/>
      <c r="M519" s="53"/>
    </row>
    <row r="520" spans="1:13" s="3" customFormat="1" ht="44.1" customHeight="1" x14ac:dyDescent="0.2">
      <c r="A520" s="61"/>
      <c r="B520" s="62"/>
      <c r="C520" s="50"/>
      <c r="D520" s="62"/>
      <c r="E520" s="63"/>
      <c r="F520" s="62"/>
      <c r="G520" s="40" t="s">
        <v>1466</v>
      </c>
      <c r="H520" s="52"/>
      <c r="I520" s="52"/>
      <c r="J520" s="40" t="s">
        <v>1467</v>
      </c>
      <c r="K520" s="146"/>
      <c r="L520" s="75"/>
      <c r="M520" s="53"/>
    </row>
    <row r="521" spans="1:13" s="3" customFormat="1" ht="44.1" customHeight="1" x14ac:dyDescent="0.2">
      <c r="A521" s="61"/>
      <c r="B521" s="62"/>
      <c r="C521" s="50"/>
      <c r="D521" s="62"/>
      <c r="E521" s="63"/>
      <c r="F521" s="62"/>
      <c r="G521" s="40" t="s">
        <v>1468</v>
      </c>
      <c r="H521" s="52"/>
      <c r="I521" s="52"/>
      <c r="J521" s="40" t="s">
        <v>1469</v>
      </c>
      <c r="K521" s="147"/>
      <c r="L521" s="75"/>
      <c r="M521" s="53"/>
    </row>
    <row r="522" spans="1:13" s="3" customFormat="1" ht="44.1" customHeight="1" x14ac:dyDescent="0.2">
      <c r="A522" s="61"/>
      <c r="B522" s="62"/>
      <c r="C522" s="50"/>
      <c r="D522" s="62"/>
      <c r="E522" s="63"/>
      <c r="F522" s="62"/>
      <c r="G522" s="40" t="s">
        <v>1470</v>
      </c>
      <c r="H522" s="52"/>
      <c r="I522" s="52"/>
      <c r="J522" s="40" t="s">
        <v>1471</v>
      </c>
      <c r="K522" s="74" t="s">
        <v>9</v>
      </c>
      <c r="L522" s="75"/>
      <c r="M522" s="53"/>
    </row>
    <row r="523" spans="1:13" s="3" customFormat="1" ht="44.1" customHeight="1" x14ac:dyDescent="0.2">
      <c r="A523" s="61"/>
      <c r="B523" s="62"/>
      <c r="C523" s="50"/>
      <c r="D523" s="62"/>
      <c r="E523" s="67"/>
      <c r="F523" s="71"/>
      <c r="G523" s="40" t="s">
        <v>1466</v>
      </c>
      <c r="H523" s="52"/>
      <c r="I523" s="52"/>
      <c r="J523" s="40" t="s">
        <v>1472</v>
      </c>
      <c r="K523" s="76"/>
      <c r="L523" s="75"/>
      <c r="M523" s="53"/>
    </row>
    <row r="524" spans="1:13" s="3" customFormat="1" ht="44.1" customHeight="1" x14ac:dyDescent="0.2">
      <c r="A524" s="61"/>
      <c r="B524" s="62"/>
      <c r="C524" s="50"/>
      <c r="D524" s="62"/>
      <c r="E524" s="39" t="s">
        <v>3</v>
      </c>
      <c r="F524" s="38" t="s">
        <v>1473</v>
      </c>
      <c r="G524" s="40" t="s">
        <v>1474</v>
      </c>
      <c r="H524" s="52"/>
      <c r="I524" s="52"/>
      <c r="J524" s="40" t="s">
        <v>1475</v>
      </c>
      <c r="K524" s="74" t="s">
        <v>16</v>
      </c>
      <c r="L524" s="75"/>
      <c r="M524" s="53"/>
    </row>
    <row r="525" spans="1:13" s="3" customFormat="1" ht="44.1" customHeight="1" x14ac:dyDescent="0.2">
      <c r="A525" s="61"/>
      <c r="B525" s="62"/>
      <c r="C525" s="50"/>
      <c r="D525" s="62"/>
      <c r="E525" s="63"/>
      <c r="F525" s="62"/>
      <c r="G525" s="40" t="s">
        <v>1476</v>
      </c>
      <c r="H525" s="52"/>
      <c r="I525" s="52"/>
      <c r="J525" s="40" t="s">
        <v>1477</v>
      </c>
      <c r="K525" s="76"/>
      <c r="L525" s="75"/>
      <c r="M525" s="53"/>
    </row>
    <row r="526" spans="1:13" s="3" customFormat="1" ht="44.1" customHeight="1" x14ac:dyDescent="0.2">
      <c r="A526" s="61"/>
      <c r="B526" s="62"/>
      <c r="C526" s="50"/>
      <c r="D526" s="62"/>
      <c r="E526" s="63"/>
      <c r="F526" s="62"/>
      <c r="G526" s="40" t="s">
        <v>1478</v>
      </c>
      <c r="H526" s="52"/>
      <c r="I526" s="52"/>
      <c r="J526" s="40" t="s">
        <v>1479</v>
      </c>
      <c r="K526" s="47" t="s">
        <v>10</v>
      </c>
      <c r="L526" s="76"/>
      <c r="M526" s="35"/>
    </row>
    <row r="527" spans="1:13" s="3" customFormat="1" ht="56.1" customHeight="1" x14ac:dyDescent="0.2">
      <c r="A527" s="61"/>
      <c r="B527" s="62"/>
      <c r="C527" s="50"/>
      <c r="D527" s="62"/>
      <c r="E527" s="63"/>
      <c r="F527" s="62"/>
      <c r="G527" s="40" t="s">
        <v>1480</v>
      </c>
      <c r="H527" s="52"/>
      <c r="I527" s="52"/>
      <c r="J527" s="40" t="s">
        <v>1481</v>
      </c>
      <c r="K527" s="47" t="s">
        <v>16</v>
      </c>
      <c r="L527" s="73" t="s">
        <v>204</v>
      </c>
      <c r="M527" s="79" t="s">
        <v>197</v>
      </c>
    </row>
    <row r="528" spans="1:13" s="3" customFormat="1" ht="44.1" customHeight="1" x14ac:dyDescent="0.2">
      <c r="A528" s="61"/>
      <c r="B528" s="62"/>
      <c r="C528" s="50"/>
      <c r="D528" s="62"/>
      <c r="E528" s="63"/>
      <c r="F528" s="62"/>
      <c r="G528" s="40" t="s">
        <v>1482</v>
      </c>
      <c r="H528" s="52"/>
      <c r="I528" s="52"/>
      <c r="J528" s="40" t="s">
        <v>1483</v>
      </c>
      <c r="K528" s="74" t="s">
        <v>9</v>
      </c>
      <c r="L528" s="36" t="s">
        <v>71</v>
      </c>
      <c r="M528" s="34" t="s">
        <v>99</v>
      </c>
    </row>
    <row r="529" spans="1:13" s="3" customFormat="1" ht="44.1" customHeight="1" x14ac:dyDescent="0.2">
      <c r="A529" s="61"/>
      <c r="B529" s="62"/>
      <c r="C529" s="50"/>
      <c r="D529" s="62"/>
      <c r="E529" s="67"/>
      <c r="F529" s="71"/>
      <c r="G529" s="40" t="s">
        <v>1484</v>
      </c>
      <c r="H529" s="52"/>
      <c r="I529" s="52"/>
      <c r="J529" s="40" t="s">
        <v>1485</v>
      </c>
      <c r="K529" s="76"/>
      <c r="L529" s="75"/>
      <c r="M529" s="53"/>
    </row>
    <row r="530" spans="1:13" s="3" customFormat="1" ht="44.1" customHeight="1" x14ac:dyDescent="0.2">
      <c r="A530" s="61"/>
      <c r="B530" s="62"/>
      <c r="C530" s="50"/>
      <c r="D530" s="62"/>
      <c r="E530" s="39" t="s">
        <v>2</v>
      </c>
      <c r="F530" s="38" t="s">
        <v>1486</v>
      </c>
      <c r="G530" s="40" t="s">
        <v>1487</v>
      </c>
      <c r="H530" s="52"/>
      <c r="I530" s="52"/>
      <c r="J530" s="40" t="s">
        <v>1488</v>
      </c>
      <c r="K530" s="74" t="s">
        <v>16</v>
      </c>
      <c r="L530" s="52"/>
      <c r="M530" s="53"/>
    </row>
    <row r="531" spans="1:13" s="3" customFormat="1" ht="44.1" customHeight="1" x14ac:dyDescent="0.2">
      <c r="A531" s="61"/>
      <c r="B531" s="62"/>
      <c r="C531" s="50"/>
      <c r="D531" s="62"/>
      <c r="E531" s="63"/>
      <c r="F531" s="62"/>
      <c r="G531" s="40" t="s">
        <v>1489</v>
      </c>
      <c r="H531" s="52"/>
      <c r="I531" s="52"/>
      <c r="J531" s="40" t="s">
        <v>1490</v>
      </c>
      <c r="K531" s="75"/>
      <c r="L531" s="52"/>
      <c r="M531" s="53"/>
    </row>
    <row r="532" spans="1:13" s="3" customFormat="1" ht="44.1" customHeight="1" x14ac:dyDescent="0.2">
      <c r="A532" s="61"/>
      <c r="B532" s="62"/>
      <c r="C532" s="50"/>
      <c r="D532" s="62"/>
      <c r="E532" s="63"/>
      <c r="F532" s="62"/>
      <c r="G532" s="40" t="s">
        <v>1491</v>
      </c>
      <c r="H532" s="52"/>
      <c r="I532" s="52"/>
      <c r="J532" s="40" t="s">
        <v>1492</v>
      </c>
      <c r="K532" s="75"/>
      <c r="L532" s="52"/>
      <c r="M532" s="53"/>
    </row>
    <row r="533" spans="1:13" s="3" customFormat="1" ht="44.1" customHeight="1" x14ac:dyDescent="0.2">
      <c r="A533" s="61"/>
      <c r="B533" s="62"/>
      <c r="C533" s="50"/>
      <c r="D533" s="62"/>
      <c r="E533" s="63"/>
      <c r="F533" s="62"/>
      <c r="G533" s="40" t="s">
        <v>1493</v>
      </c>
      <c r="H533" s="52"/>
      <c r="I533" s="52"/>
      <c r="J533" s="40" t="s">
        <v>1494</v>
      </c>
      <c r="K533" s="76"/>
      <c r="L533" s="52"/>
      <c r="M533" s="53"/>
    </row>
    <row r="534" spans="1:13" s="3" customFormat="1" ht="44.1" customHeight="1" x14ac:dyDescent="0.2">
      <c r="A534" s="61"/>
      <c r="B534" s="62"/>
      <c r="C534" s="50"/>
      <c r="D534" s="62"/>
      <c r="E534" s="63"/>
      <c r="F534" s="62"/>
      <c r="G534" s="40" t="s">
        <v>1495</v>
      </c>
      <c r="H534" s="52"/>
      <c r="I534" s="52"/>
      <c r="J534" s="40" t="s">
        <v>1496</v>
      </c>
      <c r="K534" s="74" t="s">
        <v>10</v>
      </c>
      <c r="L534" s="75"/>
      <c r="M534" s="53"/>
    </row>
    <row r="535" spans="1:13" s="3" customFormat="1" ht="44.1" customHeight="1" x14ac:dyDescent="0.2">
      <c r="A535" s="61"/>
      <c r="B535" s="62"/>
      <c r="C535" s="50"/>
      <c r="D535" s="62"/>
      <c r="E535" s="63"/>
      <c r="F535" s="62"/>
      <c r="G535" s="40" t="s">
        <v>1497</v>
      </c>
      <c r="H535" s="52"/>
      <c r="I535" s="52"/>
      <c r="J535" s="40" t="s">
        <v>1498</v>
      </c>
      <c r="K535" s="75"/>
      <c r="L535" s="75"/>
      <c r="M535" s="53"/>
    </row>
    <row r="536" spans="1:13" s="3" customFormat="1" ht="44.1" customHeight="1" x14ac:dyDescent="0.2">
      <c r="A536" s="61"/>
      <c r="B536" s="62"/>
      <c r="C536" s="50"/>
      <c r="D536" s="62"/>
      <c r="E536" s="63"/>
      <c r="F536" s="62"/>
      <c r="G536" s="40" t="s">
        <v>1499</v>
      </c>
      <c r="H536" s="52"/>
      <c r="I536" s="52"/>
      <c r="J536" s="40" t="s">
        <v>1500</v>
      </c>
      <c r="K536" s="75"/>
      <c r="L536" s="75"/>
      <c r="M536" s="53"/>
    </row>
    <row r="537" spans="1:13" s="3" customFormat="1" ht="44.1" customHeight="1" x14ac:dyDescent="0.2">
      <c r="A537" s="61"/>
      <c r="B537" s="62"/>
      <c r="C537" s="50"/>
      <c r="D537" s="62"/>
      <c r="E537" s="63"/>
      <c r="F537" s="62"/>
      <c r="G537" s="40" t="s">
        <v>1501</v>
      </c>
      <c r="H537" s="52"/>
      <c r="I537" s="52"/>
      <c r="J537" s="40" t="s">
        <v>1502</v>
      </c>
      <c r="K537" s="75"/>
      <c r="L537" s="75"/>
      <c r="M537" s="53"/>
    </row>
    <row r="538" spans="1:13" s="3" customFormat="1" ht="44.1" customHeight="1" x14ac:dyDescent="0.2">
      <c r="A538" s="61"/>
      <c r="B538" s="62"/>
      <c r="C538" s="50"/>
      <c r="D538" s="62"/>
      <c r="E538" s="63"/>
      <c r="F538" s="62"/>
      <c r="G538" s="40" t="s">
        <v>1503</v>
      </c>
      <c r="H538" s="52"/>
      <c r="I538" s="52"/>
      <c r="J538" s="40" t="s">
        <v>1504</v>
      </c>
      <c r="K538" s="75"/>
      <c r="L538" s="75"/>
      <c r="M538" s="53"/>
    </row>
    <row r="539" spans="1:13" s="3" customFormat="1" ht="44.1" customHeight="1" x14ac:dyDescent="0.2">
      <c r="A539" s="61"/>
      <c r="B539" s="62"/>
      <c r="C539" s="50"/>
      <c r="D539" s="62"/>
      <c r="E539" s="63"/>
      <c r="F539" s="62"/>
      <c r="G539" s="40" t="s">
        <v>1505</v>
      </c>
      <c r="H539" s="52"/>
      <c r="I539" s="52"/>
      <c r="J539" s="40" t="s">
        <v>1506</v>
      </c>
      <c r="K539" s="75"/>
      <c r="L539" s="75"/>
      <c r="M539" s="53"/>
    </row>
    <row r="540" spans="1:13" s="3" customFormat="1" ht="44.1" customHeight="1" x14ac:dyDescent="0.2">
      <c r="A540" s="61"/>
      <c r="B540" s="62"/>
      <c r="C540" s="50"/>
      <c r="D540" s="62"/>
      <c r="E540" s="67"/>
      <c r="F540" s="71"/>
      <c r="G540" s="40" t="s">
        <v>1507</v>
      </c>
      <c r="H540" s="52"/>
      <c r="I540" s="52"/>
      <c r="J540" s="40" t="s">
        <v>1508</v>
      </c>
      <c r="K540" s="76"/>
      <c r="L540" s="75"/>
      <c r="M540" s="53"/>
    </row>
    <row r="541" spans="1:13" s="3" customFormat="1" ht="44.1" customHeight="1" x14ac:dyDescent="0.2">
      <c r="A541" s="61"/>
      <c r="B541" s="62"/>
      <c r="C541" s="50"/>
      <c r="D541" s="62"/>
      <c r="E541" s="39" t="s">
        <v>4</v>
      </c>
      <c r="F541" s="38" t="s">
        <v>1509</v>
      </c>
      <c r="G541" s="40" t="s">
        <v>1510</v>
      </c>
      <c r="H541" s="52"/>
      <c r="I541" s="52"/>
      <c r="J541" s="40" t="s">
        <v>1511</v>
      </c>
      <c r="K541" s="74" t="s">
        <v>396</v>
      </c>
      <c r="L541" s="75"/>
      <c r="M541" s="53"/>
    </row>
    <row r="542" spans="1:13" s="3" customFormat="1" ht="44.1" customHeight="1" x14ac:dyDescent="0.2">
      <c r="A542" s="61"/>
      <c r="B542" s="62"/>
      <c r="C542" s="50"/>
      <c r="D542" s="62"/>
      <c r="E542" s="63"/>
      <c r="F542" s="62"/>
      <c r="G542" s="40" t="s">
        <v>1512</v>
      </c>
      <c r="H542" s="52"/>
      <c r="I542" s="52"/>
      <c r="J542" s="40" t="s">
        <v>1512</v>
      </c>
      <c r="K542" s="75"/>
      <c r="L542" s="75"/>
      <c r="M542" s="53"/>
    </row>
    <row r="543" spans="1:13" s="3" customFormat="1" ht="44.1" customHeight="1" x14ac:dyDescent="0.2">
      <c r="A543" s="61"/>
      <c r="B543" s="62"/>
      <c r="C543" s="50"/>
      <c r="D543" s="62"/>
      <c r="E543" s="63"/>
      <c r="F543" s="62"/>
      <c r="G543" s="40" t="s">
        <v>1513</v>
      </c>
      <c r="H543" s="52"/>
      <c r="I543" s="52"/>
      <c r="J543" s="40" t="s">
        <v>1513</v>
      </c>
      <c r="K543" s="76"/>
      <c r="L543" s="75"/>
      <c r="M543" s="53"/>
    </row>
    <row r="544" spans="1:13" s="3" customFormat="1" ht="44.1" customHeight="1" x14ac:dyDescent="0.2">
      <c r="A544" s="61"/>
      <c r="B544" s="62"/>
      <c r="C544" s="50"/>
      <c r="D544" s="62"/>
      <c r="E544" s="63"/>
      <c r="F544" s="62"/>
      <c r="G544" s="40" t="s">
        <v>1514</v>
      </c>
      <c r="H544" s="52"/>
      <c r="I544" s="52"/>
      <c r="J544" s="40" t="s">
        <v>1515</v>
      </c>
      <c r="K544" s="74" t="s">
        <v>16</v>
      </c>
      <c r="L544" s="75"/>
      <c r="M544" s="53"/>
    </row>
    <row r="545" spans="1:13" s="3" customFormat="1" ht="44.1" customHeight="1" x14ac:dyDescent="0.2">
      <c r="A545" s="61"/>
      <c r="B545" s="62"/>
      <c r="C545" s="50"/>
      <c r="D545" s="62"/>
      <c r="E545" s="63"/>
      <c r="F545" s="62"/>
      <c r="G545" s="40" t="s">
        <v>1516</v>
      </c>
      <c r="H545" s="52"/>
      <c r="I545" s="52"/>
      <c r="J545" s="40" t="s">
        <v>1517</v>
      </c>
      <c r="K545" s="76"/>
      <c r="L545" s="75"/>
      <c r="M545" s="53"/>
    </row>
    <row r="546" spans="1:13" s="3" customFormat="1" ht="32.1" customHeight="1" x14ac:dyDescent="0.2">
      <c r="A546" s="61"/>
      <c r="B546" s="62"/>
      <c r="C546" s="56"/>
      <c r="D546" s="71"/>
      <c r="E546" s="67"/>
      <c r="F546" s="71"/>
      <c r="G546" s="40" t="s">
        <v>1518</v>
      </c>
      <c r="H546" s="52"/>
      <c r="I546" s="59"/>
      <c r="J546" s="40" t="s">
        <v>1519</v>
      </c>
      <c r="K546" s="47" t="s">
        <v>11</v>
      </c>
      <c r="L546" s="76"/>
      <c r="M546" s="35"/>
    </row>
    <row r="547" spans="1:13" s="3" customFormat="1" ht="56.1" customHeight="1" x14ac:dyDescent="0.2">
      <c r="A547" s="61"/>
      <c r="B547" s="62"/>
      <c r="C547" s="31">
        <v>3</v>
      </c>
      <c r="D547" s="38" t="s">
        <v>1520</v>
      </c>
      <c r="E547" s="57" t="s">
        <v>3</v>
      </c>
      <c r="F547" s="70" t="s">
        <v>1521</v>
      </c>
      <c r="G547" s="40" t="s">
        <v>1522</v>
      </c>
      <c r="H547" s="52"/>
      <c r="I547" s="36" t="s">
        <v>1520</v>
      </c>
      <c r="J547" s="40" t="s">
        <v>1523</v>
      </c>
      <c r="K547" s="74" t="s">
        <v>16</v>
      </c>
      <c r="L547" s="36" t="s">
        <v>71</v>
      </c>
      <c r="M547" s="34" t="s">
        <v>99</v>
      </c>
    </row>
    <row r="548" spans="1:13" s="3" customFormat="1" ht="44.1" customHeight="1" x14ac:dyDescent="0.2">
      <c r="A548" s="61"/>
      <c r="B548" s="62"/>
      <c r="C548" s="56"/>
      <c r="D548" s="71"/>
      <c r="E548" s="57" t="s">
        <v>2</v>
      </c>
      <c r="F548" s="70" t="s">
        <v>1524</v>
      </c>
      <c r="G548" s="40" t="s">
        <v>1525</v>
      </c>
      <c r="H548" s="52"/>
      <c r="I548" s="59"/>
      <c r="J548" s="40" t="s">
        <v>1526</v>
      </c>
      <c r="K548" s="76"/>
      <c r="L548" s="59"/>
      <c r="M548" s="35"/>
    </row>
    <row r="549" spans="1:13" s="3" customFormat="1" ht="44.1" customHeight="1" x14ac:dyDescent="0.2">
      <c r="A549" s="61"/>
      <c r="B549" s="62"/>
      <c r="C549" s="31">
        <v>4</v>
      </c>
      <c r="D549" s="38" t="s">
        <v>317</v>
      </c>
      <c r="E549" s="39" t="s">
        <v>0</v>
      </c>
      <c r="F549" s="38" t="s">
        <v>1527</v>
      </c>
      <c r="G549" s="45" t="s">
        <v>165</v>
      </c>
      <c r="H549" s="53"/>
      <c r="I549" s="34" t="s">
        <v>317</v>
      </c>
      <c r="J549" s="45" t="s">
        <v>1528</v>
      </c>
      <c r="K549" s="74" t="s">
        <v>16</v>
      </c>
      <c r="L549" s="36" t="s">
        <v>71</v>
      </c>
      <c r="M549" s="34" t="s">
        <v>99</v>
      </c>
    </row>
    <row r="550" spans="1:13" s="3" customFormat="1" ht="44.1" customHeight="1" x14ac:dyDescent="0.2">
      <c r="A550" s="61"/>
      <c r="B550" s="62"/>
      <c r="C550" s="50"/>
      <c r="D550" s="62"/>
      <c r="E550" s="63"/>
      <c r="F550" s="62"/>
      <c r="G550" s="45" t="s">
        <v>1529</v>
      </c>
      <c r="H550" s="53"/>
      <c r="I550" s="53"/>
      <c r="J550" s="45" t="s">
        <v>1530</v>
      </c>
      <c r="K550" s="75"/>
      <c r="L550" s="52"/>
      <c r="M550" s="53"/>
    </row>
    <row r="551" spans="1:13" s="3" customFormat="1" ht="44.1" customHeight="1" x14ac:dyDescent="0.2">
      <c r="A551" s="61"/>
      <c r="B551" s="62"/>
      <c r="C551" s="50"/>
      <c r="D551" s="62"/>
      <c r="E551" s="63"/>
      <c r="F551" s="62"/>
      <c r="G551" s="45" t="s">
        <v>1531</v>
      </c>
      <c r="H551" s="53"/>
      <c r="I551" s="53"/>
      <c r="J551" s="45" t="s">
        <v>1532</v>
      </c>
      <c r="K551" s="75"/>
      <c r="L551" s="52"/>
      <c r="M551" s="53"/>
    </row>
    <row r="552" spans="1:13" s="3" customFormat="1" ht="56.1" customHeight="1" x14ac:dyDescent="0.2">
      <c r="A552" s="61"/>
      <c r="B552" s="62"/>
      <c r="C552" s="50"/>
      <c r="D552" s="62"/>
      <c r="E552" s="63"/>
      <c r="F552" s="62"/>
      <c r="G552" s="45" t="s">
        <v>1533</v>
      </c>
      <c r="H552" s="53"/>
      <c r="I552" s="53"/>
      <c r="J552" s="45" t="s">
        <v>1534</v>
      </c>
      <c r="K552" s="75"/>
      <c r="L552" s="52"/>
      <c r="M552" s="53"/>
    </row>
    <row r="553" spans="1:13" s="3" customFormat="1" ht="44.1" customHeight="1" x14ac:dyDescent="0.2">
      <c r="A553" s="61"/>
      <c r="B553" s="62"/>
      <c r="C553" s="50"/>
      <c r="D553" s="62"/>
      <c r="E553" s="63"/>
      <c r="F553" s="62"/>
      <c r="G553" s="45" t="s">
        <v>1535</v>
      </c>
      <c r="H553" s="53"/>
      <c r="I553" s="53"/>
      <c r="J553" s="45" t="s">
        <v>1536</v>
      </c>
      <c r="K553" s="75"/>
      <c r="L553" s="52"/>
      <c r="M553" s="53"/>
    </row>
    <row r="554" spans="1:13" s="3" customFormat="1" ht="44.1" customHeight="1" x14ac:dyDescent="0.2">
      <c r="A554" s="61"/>
      <c r="B554" s="62"/>
      <c r="C554" s="50"/>
      <c r="D554" s="62"/>
      <c r="E554" s="63"/>
      <c r="F554" s="62"/>
      <c r="G554" s="45" t="s">
        <v>1537</v>
      </c>
      <c r="H554" s="53"/>
      <c r="I554" s="53"/>
      <c r="J554" s="45" t="s">
        <v>1538</v>
      </c>
      <c r="K554" s="75"/>
      <c r="L554" s="52"/>
      <c r="M554" s="53"/>
    </row>
    <row r="555" spans="1:13" s="3" customFormat="1" ht="44.1" customHeight="1" x14ac:dyDescent="0.2">
      <c r="A555" s="61"/>
      <c r="B555" s="62"/>
      <c r="C555" s="50"/>
      <c r="D555" s="62"/>
      <c r="E555" s="63"/>
      <c r="F555" s="62"/>
      <c r="G555" s="45" t="s">
        <v>1539</v>
      </c>
      <c r="H555" s="53"/>
      <c r="I555" s="53"/>
      <c r="J555" s="45" t="s">
        <v>1540</v>
      </c>
      <c r="K555" s="75"/>
      <c r="L555" s="52"/>
      <c r="M555" s="53"/>
    </row>
    <row r="556" spans="1:13" s="3" customFormat="1" ht="44.1" customHeight="1" x14ac:dyDescent="0.2">
      <c r="A556" s="61"/>
      <c r="B556" s="62"/>
      <c r="C556" s="50"/>
      <c r="D556" s="62"/>
      <c r="E556" s="63"/>
      <c r="F556" s="62"/>
      <c r="G556" s="45" t="s">
        <v>1541</v>
      </c>
      <c r="H556" s="53"/>
      <c r="I556" s="53"/>
      <c r="J556" s="45" t="s">
        <v>1542</v>
      </c>
      <c r="K556" s="75"/>
      <c r="L556" s="52"/>
      <c r="M556" s="53"/>
    </row>
    <row r="557" spans="1:13" s="3" customFormat="1" ht="44.1" customHeight="1" x14ac:dyDescent="0.2">
      <c r="A557" s="61"/>
      <c r="B557" s="62"/>
      <c r="C557" s="50"/>
      <c r="D557" s="62"/>
      <c r="E557" s="63"/>
      <c r="F557" s="62"/>
      <c r="G557" s="45" t="s">
        <v>1543</v>
      </c>
      <c r="H557" s="53"/>
      <c r="I557" s="53"/>
      <c r="J557" s="45" t="s">
        <v>1544</v>
      </c>
      <c r="K557" s="75"/>
      <c r="L557" s="52"/>
      <c r="M557" s="53"/>
    </row>
    <row r="558" spans="1:13" s="3" customFormat="1" ht="44.1" customHeight="1" x14ac:dyDescent="0.2">
      <c r="A558" s="61"/>
      <c r="B558" s="62"/>
      <c r="C558" s="50"/>
      <c r="D558" s="62"/>
      <c r="E558" s="63"/>
      <c r="F558" s="62"/>
      <c r="G558" s="45" t="s">
        <v>1545</v>
      </c>
      <c r="H558" s="53"/>
      <c r="I558" s="53"/>
      <c r="J558" s="45" t="s">
        <v>1546</v>
      </c>
      <c r="K558" s="76"/>
      <c r="L558" s="52"/>
      <c r="M558" s="53"/>
    </row>
    <row r="559" spans="1:13" s="3" customFormat="1" ht="68.099999999999994" customHeight="1" x14ac:dyDescent="0.2">
      <c r="A559" s="61"/>
      <c r="B559" s="62"/>
      <c r="C559" s="50"/>
      <c r="D559" s="62"/>
      <c r="E559" s="63"/>
      <c r="F559" s="62"/>
      <c r="G559" s="45" t="s">
        <v>1547</v>
      </c>
      <c r="H559" s="53"/>
      <c r="I559" s="53"/>
      <c r="J559" s="45" t="s">
        <v>1547</v>
      </c>
      <c r="K559" s="77" t="s">
        <v>1548</v>
      </c>
      <c r="L559" s="75"/>
      <c r="M559" s="53"/>
    </row>
    <row r="560" spans="1:13" s="3" customFormat="1" ht="32.1" customHeight="1" x14ac:dyDescent="0.2">
      <c r="A560" s="61"/>
      <c r="B560" s="62"/>
      <c r="C560" s="50"/>
      <c r="D560" s="62"/>
      <c r="E560" s="67"/>
      <c r="F560" s="71"/>
      <c r="G560" s="45" t="s">
        <v>1549</v>
      </c>
      <c r="H560" s="53"/>
      <c r="I560" s="53"/>
      <c r="J560" s="45" t="s">
        <v>1549</v>
      </c>
      <c r="K560" s="78"/>
      <c r="L560" s="75"/>
      <c r="M560" s="53"/>
    </row>
    <row r="561" spans="1:13" s="3" customFormat="1" ht="44.1" customHeight="1" x14ac:dyDescent="0.2">
      <c r="A561" s="61"/>
      <c r="B561" s="62"/>
      <c r="C561" s="50"/>
      <c r="D561" s="62"/>
      <c r="E561" s="39" t="s">
        <v>3</v>
      </c>
      <c r="F561" s="38" t="s">
        <v>1550</v>
      </c>
      <c r="G561" s="45" t="s">
        <v>1551</v>
      </c>
      <c r="H561" s="53"/>
      <c r="I561" s="53"/>
      <c r="J561" s="45" t="s">
        <v>318</v>
      </c>
      <c r="K561" s="74" t="s">
        <v>16</v>
      </c>
      <c r="L561" s="75"/>
      <c r="M561" s="53"/>
    </row>
    <row r="562" spans="1:13" s="3" customFormat="1" ht="44.1" customHeight="1" x14ac:dyDescent="0.2">
      <c r="A562" s="61"/>
      <c r="B562" s="62"/>
      <c r="C562" s="50"/>
      <c r="D562" s="62"/>
      <c r="E562" s="63"/>
      <c r="F562" s="62"/>
      <c r="G562" s="45" t="s">
        <v>1552</v>
      </c>
      <c r="H562" s="53"/>
      <c r="I562" s="53"/>
      <c r="J562" s="45" t="s">
        <v>1553</v>
      </c>
      <c r="K562" s="75"/>
      <c r="L562" s="75"/>
      <c r="M562" s="53"/>
    </row>
    <row r="563" spans="1:13" s="3" customFormat="1" ht="44.1" customHeight="1" x14ac:dyDescent="0.2">
      <c r="A563" s="61"/>
      <c r="B563" s="62"/>
      <c r="C563" s="50"/>
      <c r="D563" s="62"/>
      <c r="E563" s="63"/>
      <c r="F563" s="62"/>
      <c r="G563" s="45" t="s">
        <v>1554</v>
      </c>
      <c r="H563" s="53"/>
      <c r="I563" s="53"/>
      <c r="J563" s="45" t="s">
        <v>1555</v>
      </c>
      <c r="K563" s="75"/>
      <c r="L563" s="75"/>
      <c r="M563" s="53"/>
    </row>
    <row r="564" spans="1:13" s="3" customFormat="1" ht="44.1" customHeight="1" x14ac:dyDescent="0.2">
      <c r="A564" s="61"/>
      <c r="B564" s="62"/>
      <c r="C564" s="50"/>
      <c r="D564" s="62"/>
      <c r="E564" s="63"/>
      <c r="F564" s="62"/>
      <c r="G564" s="45" t="s">
        <v>1556</v>
      </c>
      <c r="H564" s="53"/>
      <c r="I564" s="53"/>
      <c r="J564" s="45" t="s">
        <v>1557</v>
      </c>
      <c r="K564" s="75"/>
      <c r="L564" s="75"/>
      <c r="M564" s="53"/>
    </row>
    <row r="565" spans="1:13" s="3" customFormat="1" ht="44.1" customHeight="1" x14ac:dyDescent="0.2">
      <c r="A565" s="61"/>
      <c r="B565" s="62"/>
      <c r="C565" s="50"/>
      <c r="D565" s="62"/>
      <c r="E565" s="63"/>
      <c r="F565" s="62"/>
      <c r="G565" s="45" t="s">
        <v>1558</v>
      </c>
      <c r="H565" s="53"/>
      <c r="I565" s="53"/>
      <c r="J565" s="45" t="s">
        <v>1559</v>
      </c>
      <c r="K565" s="76"/>
      <c r="L565" s="75"/>
      <c r="M565" s="53"/>
    </row>
    <row r="566" spans="1:13" s="3" customFormat="1" ht="68.099999999999994" customHeight="1" x14ac:dyDescent="0.2">
      <c r="A566" s="61"/>
      <c r="B566" s="62"/>
      <c r="C566" s="50"/>
      <c r="D566" s="62"/>
      <c r="E566" s="63"/>
      <c r="F566" s="62"/>
      <c r="G566" s="45" t="s">
        <v>30</v>
      </c>
      <c r="H566" s="53"/>
      <c r="I566" s="53"/>
      <c r="J566" s="45" t="s">
        <v>30</v>
      </c>
      <c r="K566" s="77" t="s">
        <v>1560</v>
      </c>
      <c r="L566" s="75"/>
      <c r="M566" s="53"/>
    </row>
    <row r="567" spans="1:13" s="3" customFormat="1" ht="44.1" customHeight="1" x14ac:dyDescent="0.2">
      <c r="A567" s="61"/>
      <c r="B567" s="62"/>
      <c r="C567" s="50"/>
      <c r="D567" s="62"/>
      <c r="E567" s="67"/>
      <c r="F567" s="71"/>
      <c r="G567" s="45" t="s">
        <v>1561</v>
      </c>
      <c r="H567" s="53"/>
      <c r="I567" s="53"/>
      <c r="J567" s="45" t="s">
        <v>1561</v>
      </c>
      <c r="K567" s="78"/>
      <c r="L567" s="75"/>
      <c r="M567" s="53"/>
    </row>
    <row r="568" spans="1:13" s="3" customFormat="1" ht="68.099999999999994" customHeight="1" x14ac:dyDescent="0.2">
      <c r="A568" s="61"/>
      <c r="B568" s="62"/>
      <c r="C568" s="50"/>
      <c r="D568" s="62"/>
      <c r="E568" s="39" t="s">
        <v>2</v>
      </c>
      <c r="F568" s="38" t="s">
        <v>1562</v>
      </c>
      <c r="G568" s="45" t="s">
        <v>1563</v>
      </c>
      <c r="H568" s="53"/>
      <c r="I568" s="53"/>
      <c r="J568" s="45" t="s">
        <v>1563</v>
      </c>
      <c r="K568" s="47" t="s">
        <v>1564</v>
      </c>
      <c r="L568" s="75"/>
      <c r="M568" s="53"/>
    </row>
    <row r="569" spans="1:13" s="3" customFormat="1" ht="56.1" customHeight="1" x14ac:dyDescent="0.2">
      <c r="A569" s="118"/>
      <c r="B569" s="119"/>
      <c r="C569" s="120"/>
      <c r="D569" s="119"/>
      <c r="E569" s="63"/>
      <c r="F569" s="62"/>
      <c r="G569" s="45" t="s">
        <v>1565</v>
      </c>
      <c r="H569" s="53"/>
      <c r="I569" s="53"/>
      <c r="J569" s="45" t="s">
        <v>1566</v>
      </c>
      <c r="K569" s="36" t="s">
        <v>208</v>
      </c>
      <c r="L569" s="52"/>
      <c r="M569" s="53"/>
    </row>
    <row r="570" spans="1:13" s="3" customFormat="1" ht="44.1" customHeight="1" x14ac:dyDescent="0.2">
      <c r="A570" s="118"/>
      <c r="B570" s="119"/>
      <c r="C570" s="120"/>
      <c r="D570" s="119"/>
      <c r="E570" s="67"/>
      <c r="F570" s="71"/>
      <c r="G570" s="45" t="s">
        <v>1567</v>
      </c>
      <c r="H570" s="53"/>
      <c r="I570" s="53"/>
      <c r="J570" s="45" t="s">
        <v>1567</v>
      </c>
      <c r="K570" s="59"/>
      <c r="L570" s="52"/>
      <c r="M570" s="53"/>
    </row>
    <row r="571" spans="1:13" s="3" customFormat="1" ht="44.1" customHeight="1" x14ac:dyDescent="0.2">
      <c r="A571" s="61"/>
      <c r="B571" s="62"/>
      <c r="C571" s="50"/>
      <c r="D571" s="62"/>
      <c r="E571" s="39" t="s">
        <v>4</v>
      </c>
      <c r="F571" s="38" t="s">
        <v>1568</v>
      </c>
      <c r="G571" s="45" t="s">
        <v>69</v>
      </c>
      <c r="H571" s="53"/>
      <c r="I571" s="53"/>
      <c r="J571" s="45" t="s">
        <v>1569</v>
      </c>
      <c r="K571" s="77" t="s">
        <v>16</v>
      </c>
      <c r="L571" s="75"/>
      <c r="M571" s="53"/>
    </row>
    <row r="572" spans="1:13" s="3" customFormat="1" ht="56.1" customHeight="1" x14ac:dyDescent="0.2">
      <c r="A572" s="61"/>
      <c r="B572" s="62"/>
      <c r="C572" s="50"/>
      <c r="D572" s="62"/>
      <c r="E572" s="63"/>
      <c r="F572" s="62"/>
      <c r="G572" s="45" t="s">
        <v>1570</v>
      </c>
      <c r="H572" s="53"/>
      <c r="I572" s="53"/>
      <c r="J572" s="45" t="s">
        <v>1571</v>
      </c>
      <c r="K572" s="97"/>
      <c r="L572" s="75"/>
      <c r="M572" s="53"/>
    </row>
    <row r="573" spans="1:13" s="3" customFormat="1" ht="44.1" customHeight="1" x14ac:dyDescent="0.2">
      <c r="A573" s="61"/>
      <c r="B573" s="62"/>
      <c r="C573" s="50"/>
      <c r="D573" s="62"/>
      <c r="E573" s="63"/>
      <c r="F573" s="62"/>
      <c r="G573" s="45" t="s">
        <v>1572</v>
      </c>
      <c r="H573" s="53"/>
      <c r="I573" s="53"/>
      <c r="J573" s="45" t="s">
        <v>1573</v>
      </c>
      <c r="K573" s="97"/>
      <c r="L573" s="75"/>
      <c r="M573" s="53"/>
    </row>
    <row r="574" spans="1:13" s="3" customFormat="1" ht="32.1" customHeight="1" x14ac:dyDescent="0.2">
      <c r="A574" s="61"/>
      <c r="B574" s="62"/>
      <c r="C574" s="50"/>
      <c r="D574" s="62"/>
      <c r="E574" s="63"/>
      <c r="F574" s="62"/>
      <c r="G574" s="45" t="s">
        <v>1574</v>
      </c>
      <c r="H574" s="53"/>
      <c r="I574" s="53"/>
      <c r="J574" s="45" t="s">
        <v>1575</v>
      </c>
      <c r="K574" s="97"/>
      <c r="L574" s="75"/>
      <c r="M574" s="53"/>
    </row>
    <row r="575" spans="1:13" s="3" customFormat="1" ht="44.1" customHeight="1" x14ac:dyDescent="0.2">
      <c r="A575" s="61"/>
      <c r="B575" s="62"/>
      <c r="C575" s="50"/>
      <c r="D575" s="62"/>
      <c r="E575" s="63"/>
      <c r="F575" s="62"/>
      <c r="G575" s="45" t="s">
        <v>1576</v>
      </c>
      <c r="H575" s="53"/>
      <c r="I575" s="53"/>
      <c r="J575" s="45" t="s">
        <v>1577</v>
      </c>
      <c r="K575" s="97"/>
      <c r="L575" s="75"/>
      <c r="M575" s="53"/>
    </row>
    <row r="576" spans="1:13" s="3" customFormat="1" ht="44.1" customHeight="1" x14ac:dyDescent="0.2">
      <c r="A576" s="61"/>
      <c r="B576" s="62"/>
      <c r="C576" s="50"/>
      <c r="D576" s="62"/>
      <c r="E576" s="63"/>
      <c r="F576" s="62"/>
      <c r="G576" s="45" t="s">
        <v>1578</v>
      </c>
      <c r="H576" s="53"/>
      <c r="I576" s="53"/>
      <c r="J576" s="45" t="s">
        <v>1579</v>
      </c>
      <c r="K576" s="97"/>
      <c r="L576" s="75"/>
      <c r="M576" s="53"/>
    </row>
    <row r="577" spans="1:13" s="3" customFormat="1" ht="44.1" customHeight="1" x14ac:dyDescent="0.2">
      <c r="A577" s="61"/>
      <c r="B577" s="62"/>
      <c r="C577" s="50"/>
      <c r="D577" s="62"/>
      <c r="E577" s="63"/>
      <c r="F577" s="62"/>
      <c r="G577" s="45" t="s">
        <v>1580</v>
      </c>
      <c r="H577" s="53"/>
      <c r="I577" s="53"/>
      <c r="J577" s="45" t="s">
        <v>1581</v>
      </c>
      <c r="K577" s="78"/>
      <c r="L577" s="75"/>
      <c r="M577" s="53"/>
    </row>
    <row r="578" spans="1:13" s="3" customFormat="1" ht="44.1" customHeight="1" x14ac:dyDescent="0.2">
      <c r="A578" s="61"/>
      <c r="B578" s="62"/>
      <c r="C578" s="50"/>
      <c r="D578" s="62"/>
      <c r="E578" s="63"/>
      <c r="F578" s="62"/>
      <c r="G578" s="40" t="s">
        <v>1582</v>
      </c>
      <c r="H578" s="52"/>
      <c r="I578" s="52"/>
      <c r="J578" s="40" t="s">
        <v>319</v>
      </c>
      <c r="K578" s="47" t="s">
        <v>9</v>
      </c>
      <c r="L578" s="75"/>
      <c r="M578" s="53"/>
    </row>
    <row r="579" spans="1:13" s="3" customFormat="1" ht="80.099999999999994" customHeight="1" x14ac:dyDescent="0.2">
      <c r="A579" s="61"/>
      <c r="B579" s="62"/>
      <c r="C579" s="50"/>
      <c r="D579" s="62"/>
      <c r="E579" s="63"/>
      <c r="F579" s="62"/>
      <c r="G579" s="40" t="s">
        <v>1583</v>
      </c>
      <c r="H579" s="52"/>
      <c r="I579" s="52"/>
      <c r="J579" s="40" t="s">
        <v>1584</v>
      </c>
      <c r="K579" s="47" t="s">
        <v>1585</v>
      </c>
      <c r="L579" s="75"/>
      <c r="M579" s="53"/>
    </row>
    <row r="580" spans="1:13" s="3" customFormat="1" ht="68.099999999999994" customHeight="1" x14ac:dyDescent="0.2">
      <c r="A580" s="61"/>
      <c r="B580" s="62"/>
      <c r="C580" s="50"/>
      <c r="D580" s="62"/>
      <c r="E580" s="63"/>
      <c r="F580" s="62"/>
      <c r="G580" s="40" t="s">
        <v>1586</v>
      </c>
      <c r="H580" s="52"/>
      <c r="I580" s="52"/>
      <c r="J580" s="40" t="s">
        <v>1586</v>
      </c>
      <c r="K580" s="47" t="s">
        <v>1587</v>
      </c>
      <c r="L580" s="75"/>
      <c r="M580" s="53"/>
    </row>
    <row r="581" spans="1:13" s="3" customFormat="1" ht="44.1" customHeight="1" x14ac:dyDescent="0.2">
      <c r="A581" s="61"/>
      <c r="B581" s="62"/>
      <c r="C581" s="50"/>
      <c r="D581" s="62"/>
      <c r="E581" s="67"/>
      <c r="F581" s="71"/>
      <c r="G581" s="40" t="s">
        <v>1588</v>
      </c>
      <c r="H581" s="52"/>
      <c r="I581" s="52"/>
      <c r="J581" s="40" t="s">
        <v>1588</v>
      </c>
      <c r="K581" s="40" t="s">
        <v>1589</v>
      </c>
      <c r="L581" s="52"/>
      <c r="M581" s="53"/>
    </row>
    <row r="582" spans="1:13" s="3" customFormat="1" ht="44.1" customHeight="1" x14ac:dyDescent="0.2">
      <c r="A582" s="61"/>
      <c r="B582" s="62"/>
      <c r="C582" s="50"/>
      <c r="D582" s="62"/>
      <c r="E582" s="39" t="s">
        <v>7</v>
      </c>
      <c r="F582" s="38" t="s">
        <v>1590</v>
      </c>
      <c r="G582" s="40" t="s">
        <v>1591</v>
      </c>
      <c r="H582" s="52"/>
      <c r="I582" s="52"/>
      <c r="J582" s="40" t="s">
        <v>1592</v>
      </c>
      <c r="K582" s="74" t="s">
        <v>9</v>
      </c>
      <c r="L582" s="75"/>
      <c r="M582" s="53"/>
    </row>
    <row r="583" spans="1:13" s="3" customFormat="1" ht="44.1" customHeight="1" x14ac:dyDescent="0.2">
      <c r="A583" s="61"/>
      <c r="B583" s="62"/>
      <c r="C583" s="50"/>
      <c r="D583" s="62"/>
      <c r="E583" s="63"/>
      <c r="F583" s="62"/>
      <c r="G583" s="40" t="s">
        <v>1593</v>
      </c>
      <c r="H583" s="52"/>
      <c r="I583" s="52"/>
      <c r="J583" s="40" t="s">
        <v>1594</v>
      </c>
      <c r="K583" s="76"/>
      <c r="L583" s="75"/>
      <c r="M583" s="53"/>
    </row>
    <row r="584" spans="1:13" s="3" customFormat="1" ht="44.1" customHeight="1" x14ac:dyDescent="0.2">
      <c r="A584" s="61"/>
      <c r="B584" s="62"/>
      <c r="C584" s="50"/>
      <c r="D584" s="62"/>
      <c r="E584" s="63"/>
      <c r="F584" s="62"/>
      <c r="G584" s="40" t="s">
        <v>1595</v>
      </c>
      <c r="H584" s="52"/>
      <c r="I584" s="52"/>
      <c r="J584" s="40" t="s">
        <v>1596</v>
      </c>
      <c r="K584" s="74" t="s">
        <v>11</v>
      </c>
      <c r="L584" s="75"/>
      <c r="M584" s="53"/>
    </row>
    <row r="585" spans="1:13" s="3" customFormat="1" ht="44.1" customHeight="1" x14ac:dyDescent="0.2">
      <c r="A585" s="61"/>
      <c r="B585" s="62"/>
      <c r="C585" s="50"/>
      <c r="D585" s="62"/>
      <c r="E585" s="63"/>
      <c r="F585" s="62"/>
      <c r="G585" s="40" t="s">
        <v>1597</v>
      </c>
      <c r="H585" s="52"/>
      <c r="I585" s="52"/>
      <c r="J585" s="40" t="s">
        <v>1598</v>
      </c>
      <c r="K585" s="76"/>
      <c r="L585" s="75"/>
      <c r="M585" s="53"/>
    </row>
    <row r="586" spans="1:13" s="3" customFormat="1" ht="56.1" customHeight="1" x14ac:dyDescent="0.2">
      <c r="A586" s="61"/>
      <c r="B586" s="62"/>
      <c r="C586" s="50"/>
      <c r="D586" s="62"/>
      <c r="E586" s="63"/>
      <c r="F586" s="62"/>
      <c r="G586" s="40" t="s">
        <v>1599</v>
      </c>
      <c r="H586" s="52"/>
      <c r="I586" s="52"/>
      <c r="J586" s="40" t="s">
        <v>1599</v>
      </c>
      <c r="K586" s="47" t="s">
        <v>150</v>
      </c>
      <c r="L586" s="75"/>
      <c r="M586" s="53"/>
    </row>
    <row r="587" spans="1:13" s="3" customFormat="1" ht="56.1" customHeight="1" x14ac:dyDescent="0.2">
      <c r="A587" s="61"/>
      <c r="B587" s="62"/>
      <c r="C587" s="50"/>
      <c r="D587" s="62"/>
      <c r="E587" s="63"/>
      <c r="F587" s="62"/>
      <c r="G587" s="40" t="s">
        <v>67</v>
      </c>
      <c r="H587" s="52"/>
      <c r="I587" s="52"/>
      <c r="J587" s="40" t="s">
        <v>67</v>
      </c>
      <c r="K587" s="74" t="s">
        <v>1600</v>
      </c>
      <c r="L587" s="75"/>
      <c r="M587" s="53"/>
    </row>
    <row r="588" spans="1:13" s="3" customFormat="1" ht="44.1" customHeight="1" x14ac:dyDescent="0.2">
      <c r="A588" s="61"/>
      <c r="B588" s="62"/>
      <c r="C588" s="50"/>
      <c r="D588" s="62"/>
      <c r="E588" s="63"/>
      <c r="F588" s="62"/>
      <c r="G588" s="40" t="s">
        <v>1601</v>
      </c>
      <c r="H588" s="52"/>
      <c r="I588" s="52"/>
      <c r="J588" s="40" t="s">
        <v>1601</v>
      </c>
      <c r="K588" s="75"/>
      <c r="L588" s="75"/>
      <c r="M588" s="53"/>
    </row>
    <row r="589" spans="1:13" s="3" customFormat="1" ht="32.1" customHeight="1" x14ac:dyDescent="0.2">
      <c r="A589" s="61"/>
      <c r="B589" s="62"/>
      <c r="C589" s="50"/>
      <c r="D589" s="62"/>
      <c r="E589" s="63"/>
      <c r="F589" s="62"/>
      <c r="G589" s="40" t="s">
        <v>1602</v>
      </c>
      <c r="H589" s="52"/>
      <c r="I589" s="52"/>
      <c r="J589" s="40" t="s">
        <v>1602</v>
      </c>
      <c r="K589" s="75"/>
      <c r="L589" s="75"/>
      <c r="M589" s="53"/>
    </row>
    <row r="590" spans="1:13" s="3" customFormat="1" ht="32.1" customHeight="1" x14ac:dyDescent="0.2">
      <c r="A590" s="61"/>
      <c r="B590" s="62"/>
      <c r="C590" s="50"/>
      <c r="D590" s="62"/>
      <c r="E590" s="63"/>
      <c r="F590" s="62"/>
      <c r="G590" s="40" t="s">
        <v>1603</v>
      </c>
      <c r="H590" s="52"/>
      <c r="I590" s="52"/>
      <c r="J590" s="40" t="s">
        <v>1603</v>
      </c>
      <c r="K590" s="76"/>
      <c r="L590" s="75"/>
      <c r="M590" s="53"/>
    </row>
    <row r="591" spans="1:13" s="3" customFormat="1" ht="44.1" customHeight="1" x14ac:dyDescent="0.2">
      <c r="A591" s="61"/>
      <c r="B591" s="62"/>
      <c r="C591" s="50"/>
      <c r="D591" s="62"/>
      <c r="E591" s="63"/>
      <c r="F591" s="62"/>
      <c r="G591" s="40" t="s">
        <v>1604</v>
      </c>
      <c r="H591" s="52"/>
      <c r="I591" s="52"/>
      <c r="J591" s="40" t="s">
        <v>1605</v>
      </c>
      <c r="K591" s="74" t="s">
        <v>16</v>
      </c>
      <c r="L591" s="75"/>
      <c r="M591" s="53"/>
    </row>
    <row r="592" spans="1:13" s="3" customFormat="1" ht="44.1" customHeight="1" x14ac:dyDescent="0.2">
      <c r="A592" s="61"/>
      <c r="B592" s="62"/>
      <c r="C592" s="50"/>
      <c r="D592" s="62"/>
      <c r="E592" s="63"/>
      <c r="F592" s="62"/>
      <c r="G592" s="40" t="s">
        <v>1606</v>
      </c>
      <c r="H592" s="52"/>
      <c r="I592" s="52"/>
      <c r="J592" s="40" t="s">
        <v>1607</v>
      </c>
      <c r="K592" s="75"/>
      <c r="L592" s="75"/>
      <c r="M592" s="53"/>
    </row>
    <row r="593" spans="1:13" s="3" customFormat="1" ht="44.1" customHeight="1" x14ac:dyDescent="0.2">
      <c r="A593" s="61"/>
      <c r="B593" s="62"/>
      <c r="C593" s="50"/>
      <c r="D593" s="62"/>
      <c r="E593" s="63"/>
      <c r="F593" s="62"/>
      <c r="G593" s="40" t="s">
        <v>1608</v>
      </c>
      <c r="H593" s="52"/>
      <c r="I593" s="52"/>
      <c r="J593" s="40" t="s">
        <v>1609</v>
      </c>
      <c r="K593" s="75"/>
      <c r="L593" s="75"/>
      <c r="M593" s="53"/>
    </row>
    <row r="594" spans="1:13" s="3" customFormat="1" ht="32.1" customHeight="1" x14ac:dyDescent="0.2">
      <c r="A594" s="61"/>
      <c r="B594" s="62"/>
      <c r="C594" s="50"/>
      <c r="D594" s="62"/>
      <c r="E594" s="63"/>
      <c r="F594" s="62"/>
      <c r="G594" s="40" t="s">
        <v>1610</v>
      </c>
      <c r="H594" s="52"/>
      <c r="I594" s="52"/>
      <c r="J594" s="40" t="s">
        <v>1611</v>
      </c>
      <c r="K594" s="75"/>
      <c r="L594" s="75"/>
      <c r="M594" s="53"/>
    </row>
    <row r="595" spans="1:13" s="3" customFormat="1" ht="44.1" customHeight="1" x14ac:dyDescent="0.2">
      <c r="A595" s="61"/>
      <c r="B595" s="62"/>
      <c r="C595" s="50"/>
      <c r="D595" s="62"/>
      <c r="E595" s="63"/>
      <c r="F595" s="62"/>
      <c r="G595" s="40" t="s">
        <v>1612</v>
      </c>
      <c r="H595" s="52"/>
      <c r="I595" s="52"/>
      <c r="J595" s="40" t="s">
        <v>1613</v>
      </c>
      <c r="K595" s="75"/>
      <c r="L595" s="75"/>
      <c r="M595" s="53"/>
    </row>
    <row r="596" spans="1:13" s="3" customFormat="1" ht="44.1" customHeight="1" x14ac:dyDescent="0.2">
      <c r="A596" s="61"/>
      <c r="B596" s="62"/>
      <c r="C596" s="50"/>
      <c r="D596" s="62"/>
      <c r="E596" s="63"/>
      <c r="F596" s="62"/>
      <c r="G596" s="40" t="s">
        <v>1614</v>
      </c>
      <c r="H596" s="52"/>
      <c r="I596" s="52"/>
      <c r="J596" s="40" t="s">
        <v>1615</v>
      </c>
      <c r="K596" s="75"/>
      <c r="L596" s="75"/>
      <c r="M596" s="53"/>
    </row>
    <row r="597" spans="1:13" s="3" customFormat="1" ht="32.1" customHeight="1" x14ac:dyDescent="0.2">
      <c r="A597" s="61"/>
      <c r="B597" s="62"/>
      <c r="C597" s="50"/>
      <c r="D597" s="62"/>
      <c r="E597" s="63"/>
      <c r="F597" s="62"/>
      <c r="G597" s="40" t="s">
        <v>1616</v>
      </c>
      <c r="H597" s="52"/>
      <c r="I597" s="52"/>
      <c r="J597" s="40" t="s">
        <v>1617</v>
      </c>
      <c r="K597" s="76"/>
      <c r="L597" s="75"/>
      <c r="M597" s="53"/>
    </row>
    <row r="598" spans="1:13" s="3" customFormat="1" ht="44.1" customHeight="1" x14ac:dyDescent="0.2">
      <c r="A598" s="61"/>
      <c r="B598" s="62"/>
      <c r="C598" s="50"/>
      <c r="D598" s="62"/>
      <c r="E598" s="63"/>
      <c r="F598" s="62"/>
      <c r="G598" s="40" t="s">
        <v>1618</v>
      </c>
      <c r="H598" s="52"/>
      <c r="I598" s="52"/>
      <c r="J598" s="40" t="s">
        <v>1618</v>
      </c>
      <c r="K598" s="91" t="s">
        <v>198</v>
      </c>
      <c r="L598" s="75"/>
      <c r="M598" s="53"/>
    </row>
    <row r="599" spans="1:13" s="3" customFormat="1" ht="56.1" customHeight="1" x14ac:dyDescent="0.2">
      <c r="A599" s="61"/>
      <c r="B599" s="62"/>
      <c r="C599" s="50"/>
      <c r="D599" s="62"/>
      <c r="E599" s="63"/>
      <c r="F599" s="62"/>
      <c r="G599" s="40" t="s">
        <v>1619</v>
      </c>
      <c r="H599" s="52"/>
      <c r="I599" s="52"/>
      <c r="J599" s="40" t="s">
        <v>1619</v>
      </c>
      <c r="K599" s="74" t="s">
        <v>1620</v>
      </c>
      <c r="L599" s="75"/>
      <c r="M599" s="53"/>
    </row>
    <row r="600" spans="1:13" s="3" customFormat="1" ht="32.1" customHeight="1" x14ac:dyDescent="0.2">
      <c r="A600" s="61"/>
      <c r="B600" s="62"/>
      <c r="C600" s="50"/>
      <c r="D600" s="62"/>
      <c r="E600" s="63"/>
      <c r="F600" s="62"/>
      <c r="G600" s="40" t="s">
        <v>1621</v>
      </c>
      <c r="H600" s="52"/>
      <c r="I600" s="52"/>
      <c r="J600" s="40" t="s">
        <v>1621</v>
      </c>
      <c r="K600" s="75"/>
      <c r="L600" s="75"/>
      <c r="M600" s="53"/>
    </row>
    <row r="601" spans="1:13" s="3" customFormat="1" ht="32.1" customHeight="1" x14ac:dyDescent="0.2">
      <c r="A601" s="61"/>
      <c r="B601" s="62"/>
      <c r="C601" s="50"/>
      <c r="D601" s="62"/>
      <c r="E601" s="63"/>
      <c r="F601" s="62"/>
      <c r="G601" s="40" t="s">
        <v>1622</v>
      </c>
      <c r="H601" s="52"/>
      <c r="I601" s="52"/>
      <c r="J601" s="40" t="s">
        <v>1622</v>
      </c>
      <c r="K601" s="76"/>
      <c r="L601" s="75"/>
      <c r="M601" s="53"/>
    </row>
    <row r="602" spans="1:13" s="3" customFormat="1" ht="44.1" customHeight="1" x14ac:dyDescent="0.2">
      <c r="A602" s="61"/>
      <c r="B602" s="62"/>
      <c r="C602" s="50"/>
      <c r="D602" s="62"/>
      <c r="E602" s="63"/>
      <c r="F602" s="62"/>
      <c r="G602" s="40" t="s">
        <v>1623</v>
      </c>
      <c r="H602" s="52"/>
      <c r="I602" s="52"/>
      <c r="J602" s="40" t="s">
        <v>1623</v>
      </c>
      <c r="K602" s="121" t="s">
        <v>198</v>
      </c>
      <c r="L602" s="75"/>
      <c r="M602" s="53"/>
    </row>
    <row r="603" spans="1:13" s="3" customFormat="1" ht="32.1" customHeight="1" x14ac:dyDescent="0.2">
      <c r="A603" s="61"/>
      <c r="B603" s="62"/>
      <c r="C603" s="50"/>
      <c r="D603" s="62"/>
      <c r="E603" s="63"/>
      <c r="F603" s="62"/>
      <c r="G603" s="40" t="s">
        <v>1624</v>
      </c>
      <c r="H603" s="52"/>
      <c r="I603" s="52"/>
      <c r="J603" s="40" t="s">
        <v>1624</v>
      </c>
      <c r="K603" s="122"/>
      <c r="L603" s="75"/>
      <c r="M603" s="53"/>
    </row>
    <row r="604" spans="1:13" s="3" customFormat="1" ht="32.1" customHeight="1" x14ac:dyDescent="0.2">
      <c r="A604" s="61"/>
      <c r="B604" s="62"/>
      <c r="C604" s="50"/>
      <c r="D604" s="62"/>
      <c r="E604" s="67"/>
      <c r="F604" s="71"/>
      <c r="G604" s="40" t="s">
        <v>1625</v>
      </c>
      <c r="H604" s="52"/>
      <c r="I604" s="52"/>
      <c r="J604" s="40" t="s">
        <v>1625</v>
      </c>
      <c r="K604" s="74" t="s">
        <v>16</v>
      </c>
      <c r="L604" s="75"/>
      <c r="M604" s="53"/>
    </row>
    <row r="605" spans="1:13" s="3" customFormat="1" ht="44.1" customHeight="1" x14ac:dyDescent="0.2">
      <c r="A605" s="61"/>
      <c r="B605" s="62"/>
      <c r="C605" s="50"/>
      <c r="D605" s="62"/>
      <c r="E605" s="39" t="s">
        <v>38</v>
      </c>
      <c r="F605" s="38" t="s">
        <v>1626</v>
      </c>
      <c r="G605" s="40" t="s">
        <v>1627</v>
      </c>
      <c r="H605" s="52"/>
      <c r="I605" s="52"/>
      <c r="J605" s="40" t="s">
        <v>1628</v>
      </c>
      <c r="K605" s="75"/>
      <c r="L605" s="75"/>
      <c r="M605" s="53"/>
    </row>
    <row r="606" spans="1:13" s="3" customFormat="1" ht="44.1" customHeight="1" x14ac:dyDescent="0.2">
      <c r="A606" s="61"/>
      <c r="B606" s="62"/>
      <c r="C606" s="50"/>
      <c r="D606" s="62"/>
      <c r="E606" s="63"/>
      <c r="F606" s="62"/>
      <c r="G606" s="40" t="s">
        <v>1629</v>
      </c>
      <c r="H606" s="52"/>
      <c r="I606" s="52"/>
      <c r="J606" s="40" t="s">
        <v>1630</v>
      </c>
      <c r="K606" s="75"/>
      <c r="L606" s="75"/>
      <c r="M606" s="53"/>
    </row>
    <row r="607" spans="1:13" s="3" customFormat="1" ht="32.1" customHeight="1" x14ac:dyDescent="0.2">
      <c r="A607" s="61"/>
      <c r="B607" s="62"/>
      <c r="C607" s="50"/>
      <c r="D607" s="62"/>
      <c r="E607" s="67"/>
      <c r="F607" s="71"/>
      <c r="G607" s="40" t="s">
        <v>1631</v>
      </c>
      <c r="H607" s="52"/>
      <c r="I607" s="52"/>
      <c r="J607" s="40" t="s">
        <v>1631</v>
      </c>
      <c r="K607" s="75"/>
      <c r="L607" s="75"/>
      <c r="M607" s="53"/>
    </row>
    <row r="608" spans="1:13" s="3" customFormat="1" ht="44.1" customHeight="1" x14ac:dyDescent="0.2">
      <c r="A608" s="61"/>
      <c r="B608" s="62"/>
      <c r="C608" s="50"/>
      <c r="D608" s="62"/>
      <c r="E608" s="39" t="s">
        <v>41</v>
      </c>
      <c r="F608" s="38" t="s">
        <v>1632</v>
      </c>
      <c r="G608" s="40" t="s">
        <v>1633</v>
      </c>
      <c r="H608" s="52"/>
      <c r="I608" s="52"/>
      <c r="J608" s="40" t="s">
        <v>1634</v>
      </c>
      <c r="K608" s="76"/>
      <c r="L608" s="75"/>
      <c r="M608" s="53"/>
    </row>
    <row r="609" spans="1:13" s="3" customFormat="1" ht="44.1" customHeight="1" x14ac:dyDescent="0.2">
      <c r="A609" s="61"/>
      <c r="B609" s="62"/>
      <c r="C609" s="50"/>
      <c r="D609" s="62"/>
      <c r="E609" s="63"/>
      <c r="F609" s="62"/>
      <c r="G609" s="40" t="s">
        <v>1635</v>
      </c>
      <c r="H609" s="52"/>
      <c r="I609" s="52"/>
      <c r="J609" s="40" t="s">
        <v>1635</v>
      </c>
      <c r="K609" s="47" t="s">
        <v>1636</v>
      </c>
      <c r="L609" s="75"/>
      <c r="M609" s="53"/>
    </row>
    <row r="610" spans="1:13" s="3" customFormat="1" ht="32.1" customHeight="1" x14ac:dyDescent="0.2">
      <c r="A610" s="61"/>
      <c r="B610" s="62"/>
      <c r="C610" s="50"/>
      <c r="D610" s="62"/>
      <c r="E610" s="63"/>
      <c r="F610" s="62"/>
      <c r="G610" s="40" t="s">
        <v>1637</v>
      </c>
      <c r="H610" s="52"/>
      <c r="I610" s="52"/>
      <c r="J610" s="40" t="s">
        <v>1638</v>
      </c>
      <c r="K610" s="47" t="s">
        <v>10</v>
      </c>
      <c r="L610" s="75"/>
      <c r="M610" s="53"/>
    </row>
    <row r="611" spans="1:13" s="3" customFormat="1" ht="32.1" customHeight="1" x14ac:dyDescent="0.2">
      <c r="A611" s="61"/>
      <c r="B611" s="62"/>
      <c r="C611" s="50"/>
      <c r="D611" s="62"/>
      <c r="E611" s="63"/>
      <c r="F611" s="62"/>
      <c r="G611" s="117" t="s">
        <v>37</v>
      </c>
      <c r="H611" s="97"/>
      <c r="I611" s="97"/>
      <c r="J611" s="117" t="s">
        <v>1639</v>
      </c>
      <c r="K611" s="47" t="s">
        <v>9</v>
      </c>
      <c r="L611" s="75"/>
      <c r="M611" s="53"/>
    </row>
    <row r="612" spans="1:13" s="3" customFormat="1" ht="32.1" customHeight="1" x14ac:dyDescent="0.2">
      <c r="A612" s="61"/>
      <c r="B612" s="62"/>
      <c r="C612" s="50"/>
      <c r="D612" s="62"/>
      <c r="E612" s="67"/>
      <c r="F612" s="71"/>
      <c r="G612" s="117" t="s">
        <v>1640</v>
      </c>
      <c r="H612" s="97"/>
      <c r="I612" s="97"/>
      <c r="J612" s="117" t="s">
        <v>1641</v>
      </c>
      <c r="K612" s="47" t="s">
        <v>11</v>
      </c>
      <c r="L612" s="75"/>
      <c r="M612" s="53"/>
    </row>
    <row r="613" spans="1:13" s="3" customFormat="1" ht="44.1" customHeight="1" x14ac:dyDescent="0.2">
      <c r="A613" s="61"/>
      <c r="B613" s="62"/>
      <c r="C613" s="50"/>
      <c r="D613" s="62"/>
      <c r="E613" s="39" t="s">
        <v>50</v>
      </c>
      <c r="F613" s="38" t="s">
        <v>1642</v>
      </c>
      <c r="G613" s="40" t="s">
        <v>1643</v>
      </c>
      <c r="H613" s="52"/>
      <c r="I613" s="52"/>
      <c r="J613" s="40" t="s">
        <v>1644</v>
      </c>
      <c r="K613" s="74" t="s">
        <v>16</v>
      </c>
      <c r="L613" s="75"/>
      <c r="M613" s="53"/>
    </row>
    <row r="614" spans="1:13" s="3" customFormat="1" ht="44.1" customHeight="1" x14ac:dyDescent="0.2">
      <c r="A614" s="61"/>
      <c r="B614" s="62"/>
      <c r="C614" s="50"/>
      <c r="D614" s="62"/>
      <c r="E614" s="63"/>
      <c r="F614" s="62"/>
      <c r="G614" s="40" t="s">
        <v>1645</v>
      </c>
      <c r="H614" s="52"/>
      <c r="I614" s="52"/>
      <c r="J614" s="40" t="s">
        <v>1646</v>
      </c>
      <c r="K614" s="76"/>
      <c r="L614" s="75"/>
      <c r="M614" s="53"/>
    </row>
    <row r="615" spans="1:13" s="3" customFormat="1" ht="44.1" customHeight="1" x14ac:dyDescent="0.2">
      <c r="A615" s="61"/>
      <c r="B615" s="62"/>
      <c r="C615" s="50"/>
      <c r="D615" s="62"/>
      <c r="E615" s="63"/>
      <c r="F615" s="62"/>
      <c r="G615" s="40" t="s">
        <v>1647</v>
      </c>
      <c r="H615" s="52"/>
      <c r="I615" s="52"/>
      <c r="J615" s="40" t="s">
        <v>1648</v>
      </c>
      <c r="K615" s="74" t="s">
        <v>9</v>
      </c>
      <c r="L615" s="75"/>
      <c r="M615" s="53"/>
    </row>
    <row r="616" spans="1:13" s="3" customFormat="1" ht="44.1" customHeight="1" x14ac:dyDescent="0.2">
      <c r="A616" s="61"/>
      <c r="B616" s="62"/>
      <c r="C616" s="50"/>
      <c r="D616" s="62"/>
      <c r="E616" s="67"/>
      <c r="F616" s="71"/>
      <c r="G616" s="40" t="s">
        <v>1649</v>
      </c>
      <c r="H616" s="52"/>
      <c r="I616" s="52"/>
      <c r="J616" s="40" t="s">
        <v>1650</v>
      </c>
      <c r="K616" s="76"/>
      <c r="L616" s="75"/>
      <c r="M616" s="53"/>
    </row>
    <row r="617" spans="1:13" s="3" customFormat="1" ht="44.1" customHeight="1" x14ac:dyDescent="0.2">
      <c r="A617" s="61"/>
      <c r="B617" s="62"/>
      <c r="C617" s="50"/>
      <c r="D617" s="62"/>
      <c r="E617" s="39" t="s">
        <v>42</v>
      </c>
      <c r="F617" s="38" t="s">
        <v>61</v>
      </c>
      <c r="G617" s="40" t="s">
        <v>1651</v>
      </c>
      <c r="H617" s="52"/>
      <c r="I617" s="52"/>
      <c r="J617" s="40" t="s">
        <v>1652</v>
      </c>
      <c r="K617" s="74" t="s">
        <v>16</v>
      </c>
      <c r="L617" s="75"/>
      <c r="M617" s="53"/>
    </row>
    <row r="618" spans="1:13" s="3" customFormat="1" ht="44.1" customHeight="1" x14ac:dyDescent="0.2">
      <c r="A618" s="61"/>
      <c r="B618" s="62"/>
      <c r="C618" s="50"/>
      <c r="D618" s="62"/>
      <c r="E618" s="67"/>
      <c r="F618" s="71"/>
      <c r="G618" s="40" t="s">
        <v>1653</v>
      </c>
      <c r="H618" s="52"/>
      <c r="I618" s="52"/>
      <c r="J618" s="40" t="s">
        <v>1654</v>
      </c>
      <c r="K618" s="75"/>
      <c r="L618" s="75"/>
      <c r="M618" s="53"/>
    </row>
    <row r="619" spans="1:13" s="3" customFormat="1" ht="44.1" customHeight="1" x14ac:dyDescent="0.2">
      <c r="A619" s="61"/>
      <c r="B619" s="62"/>
      <c r="C619" s="50"/>
      <c r="D619" s="62"/>
      <c r="E619" s="39" t="s">
        <v>53</v>
      </c>
      <c r="F619" s="38" t="s">
        <v>1655</v>
      </c>
      <c r="G619" s="40" t="s">
        <v>1656</v>
      </c>
      <c r="H619" s="52"/>
      <c r="I619" s="52"/>
      <c r="J619" s="40" t="s">
        <v>1657</v>
      </c>
      <c r="K619" s="75"/>
      <c r="L619" s="75"/>
      <c r="M619" s="53"/>
    </row>
    <row r="620" spans="1:13" s="3" customFormat="1" ht="44.1" customHeight="1" x14ac:dyDescent="0.2">
      <c r="A620" s="61"/>
      <c r="B620" s="62"/>
      <c r="C620" s="50"/>
      <c r="D620" s="62"/>
      <c r="E620" s="63"/>
      <c r="F620" s="62"/>
      <c r="G620" s="40" t="s">
        <v>1658</v>
      </c>
      <c r="H620" s="52"/>
      <c r="I620" s="52"/>
      <c r="J620" s="40" t="s">
        <v>1659</v>
      </c>
      <c r="K620" s="75"/>
      <c r="L620" s="75"/>
      <c r="M620" s="53"/>
    </row>
    <row r="621" spans="1:13" s="3" customFormat="1" ht="44.1" customHeight="1" x14ac:dyDescent="0.2">
      <c r="A621" s="61"/>
      <c r="B621" s="62"/>
      <c r="C621" s="50"/>
      <c r="D621" s="62"/>
      <c r="E621" s="63"/>
      <c r="F621" s="62"/>
      <c r="G621" s="40" t="s">
        <v>1660</v>
      </c>
      <c r="H621" s="52"/>
      <c r="I621" s="52"/>
      <c r="J621" s="40" t="s">
        <v>1661</v>
      </c>
      <c r="K621" s="75"/>
      <c r="L621" s="75"/>
      <c r="M621" s="53"/>
    </row>
    <row r="622" spans="1:13" s="3" customFormat="1" ht="44.1" customHeight="1" x14ac:dyDescent="0.2">
      <c r="A622" s="61"/>
      <c r="B622" s="62"/>
      <c r="C622" s="50"/>
      <c r="D622" s="62"/>
      <c r="E622" s="63"/>
      <c r="F622" s="62"/>
      <c r="G622" s="40" t="s">
        <v>1662</v>
      </c>
      <c r="H622" s="52"/>
      <c r="I622" s="52"/>
      <c r="J622" s="40" t="s">
        <v>1663</v>
      </c>
      <c r="K622" s="76"/>
      <c r="L622" s="75"/>
      <c r="M622" s="53"/>
    </row>
    <row r="623" spans="1:13" s="3" customFormat="1" ht="44.1" customHeight="1" x14ac:dyDescent="0.2">
      <c r="A623" s="61"/>
      <c r="B623" s="62"/>
      <c r="C623" s="56"/>
      <c r="D623" s="71"/>
      <c r="E623" s="67"/>
      <c r="F623" s="71"/>
      <c r="G623" s="40" t="s">
        <v>1664</v>
      </c>
      <c r="H623" s="52"/>
      <c r="I623" s="59"/>
      <c r="J623" s="40" t="s">
        <v>1665</v>
      </c>
      <c r="K623" s="47" t="s">
        <v>9</v>
      </c>
      <c r="L623" s="76"/>
      <c r="M623" s="35"/>
    </row>
    <row r="624" spans="1:13" s="3" customFormat="1" ht="68.099999999999994" customHeight="1" x14ac:dyDescent="0.2">
      <c r="A624" s="61"/>
      <c r="B624" s="62"/>
      <c r="C624" s="31">
        <v>5</v>
      </c>
      <c r="D624" s="38" t="s">
        <v>1666</v>
      </c>
      <c r="E624" s="39" t="s">
        <v>3</v>
      </c>
      <c r="F624" s="38" t="s">
        <v>1667</v>
      </c>
      <c r="G624" s="40" t="s">
        <v>1668</v>
      </c>
      <c r="H624" s="52"/>
      <c r="I624" s="36" t="s">
        <v>1666</v>
      </c>
      <c r="J624" s="40" t="s">
        <v>1669</v>
      </c>
      <c r="K624" s="47" t="s">
        <v>16</v>
      </c>
      <c r="L624" s="66" t="s">
        <v>122</v>
      </c>
      <c r="M624" s="36" t="s">
        <v>1670</v>
      </c>
    </row>
    <row r="625" spans="1:13" s="3" customFormat="1" ht="44.1" customHeight="1" x14ac:dyDescent="0.2">
      <c r="A625" s="61"/>
      <c r="B625" s="62"/>
      <c r="C625" s="50"/>
      <c r="D625" s="62"/>
      <c r="E625" s="63"/>
      <c r="F625" s="62"/>
      <c r="G625" s="40" t="s">
        <v>1671</v>
      </c>
      <c r="H625" s="52"/>
      <c r="I625" s="52"/>
      <c r="J625" s="45" t="s">
        <v>1672</v>
      </c>
      <c r="K625" s="74" t="s">
        <v>10</v>
      </c>
      <c r="L625" s="75"/>
      <c r="M625" s="52"/>
    </row>
    <row r="626" spans="1:13" s="3" customFormat="1" ht="44.1" customHeight="1" x14ac:dyDescent="0.2">
      <c r="A626" s="61"/>
      <c r="B626" s="62"/>
      <c r="C626" s="50"/>
      <c r="D626" s="62"/>
      <c r="E626" s="63"/>
      <c r="F626" s="62"/>
      <c r="G626" s="40" t="s">
        <v>65</v>
      </c>
      <c r="H626" s="52"/>
      <c r="I626" s="52"/>
      <c r="J626" s="40" t="s">
        <v>1673</v>
      </c>
      <c r="K626" s="76"/>
      <c r="L626" s="75"/>
      <c r="M626" s="52"/>
    </row>
    <row r="627" spans="1:13" s="3" customFormat="1" ht="44.1" customHeight="1" x14ac:dyDescent="0.2">
      <c r="A627" s="61"/>
      <c r="B627" s="62"/>
      <c r="C627" s="50"/>
      <c r="D627" s="62"/>
      <c r="E627" s="63"/>
      <c r="F627" s="62"/>
      <c r="G627" s="40" t="s">
        <v>1674</v>
      </c>
      <c r="H627" s="52"/>
      <c r="I627" s="52"/>
      <c r="J627" s="45" t="s">
        <v>1675</v>
      </c>
      <c r="K627" s="74" t="s">
        <v>9</v>
      </c>
      <c r="L627" s="75"/>
      <c r="M627" s="52"/>
    </row>
    <row r="628" spans="1:13" s="3" customFormat="1" ht="44.1" customHeight="1" x14ac:dyDescent="0.2">
      <c r="A628" s="61"/>
      <c r="B628" s="62"/>
      <c r="C628" s="56"/>
      <c r="D628" s="71"/>
      <c r="E628" s="63"/>
      <c r="F628" s="71"/>
      <c r="G628" s="40" t="s">
        <v>1676</v>
      </c>
      <c r="H628" s="52"/>
      <c r="I628" s="59"/>
      <c r="J628" s="40" t="s">
        <v>1677</v>
      </c>
      <c r="K628" s="76"/>
      <c r="L628" s="76"/>
      <c r="M628" s="59"/>
    </row>
    <row r="629" spans="1:13" s="3" customFormat="1" ht="68.099999999999994" customHeight="1" x14ac:dyDescent="0.2">
      <c r="A629" s="61"/>
      <c r="B629" s="62"/>
      <c r="C629" s="115">
        <v>6</v>
      </c>
      <c r="D629" s="70" t="s">
        <v>1678</v>
      </c>
      <c r="E629" s="57"/>
      <c r="F629" s="70" t="s">
        <v>1679</v>
      </c>
      <c r="G629" s="40" t="s">
        <v>1680</v>
      </c>
      <c r="H629" s="52"/>
      <c r="I629" s="40" t="s">
        <v>1678</v>
      </c>
      <c r="J629" s="40" t="s">
        <v>1681</v>
      </c>
      <c r="K629" s="47" t="s">
        <v>16</v>
      </c>
      <c r="L629" s="47" t="s">
        <v>71</v>
      </c>
      <c r="M629" s="45" t="s">
        <v>99</v>
      </c>
    </row>
    <row r="630" spans="1:13" s="3" customFormat="1" ht="44.1" customHeight="1" x14ac:dyDescent="0.2">
      <c r="A630" s="61"/>
      <c r="B630" s="62"/>
      <c r="C630" s="31">
        <v>8</v>
      </c>
      <c r="D630" s="38" t="s">
        <v>1682</v>
      </c>
      <c r="E630" s="39" t="s">
        <v>3</v>
      </c>
      <c r="F630" s="30" t="s">
        <v>1683</v>
      </c>
      <c r="G630" s="40" t="s">
        <v>1684</v>
      </c>
      <c r="H630" s="52"/>
      <c r="I630" s="36" t="s">
        <v>1682</v>
      </c>
      <c r="J630" s="40" t="s">
        <v>1685</v>
      </c>
      <c r="K630" s="47" t="s">
        <v>10</v>
      </c>
      <c r="L630" s="36" t="s">
        <v>71</v>
      </c>
      <c r="M630" s="34" t="s">
        <v>99</v>
      </c>
    </row>
    <row r="631" spans="1:13" ht="44.1" customHeight="1" x14ac:dyDescent="0.2">
      <c r="A631" s="61"/>
      <c r="B631" s="62"/>
      <c r="C631" s="50"/>
      <c r="D631" s="62"/>
      <c r="E631" s="63"/>
      <c r="F631" s="62"/>
      <c r="G631" s="40" t="s">
        <v>1686</v>
      </c>
      <c r="H631" s="52"/>
      <c r="I631" s="52"/>
      <c r="J631" s="40" t="s">
        <v>1687</v>
      </c>
      <c r="K631" s="47" t="s">
        <v>1688</v>
      </c>
      <c r="L631" s="75"/>
      <c r="M631" s="53"/>
    </row>
    <row r="632" spans="1:13" ht="32.1" customHeight="1" x14ac:dyDescent="0.2">
      <c r="A632" s="152"/>
      <c r="B632" s="71"/>
      <c r="C632" s="56"/>
      <c r="D632" s="71"/>
      <c r="E632" s="67"/>
      <c r="F632" s="71"/>
      <c r="G632" s="40" t="s">
        <v>1689</v>
      </c>
      <c r="H632" s="59"/>
      <c r="I632" s="59"/>
      <c r="J632" s="40" t="s">
        <v>1690</v>
      </c>
      <c r="K632" s="47" t="s">
        <v>396</v>
      </c>
      <c r="L632" s="76"/>
      <c r="M632" s="35"/>
    </row>
    <row r="633" spans="1:13" ht="44.1" customHeight="1" x14ac:dyDescent="0.2">
      <c r="A633" s="60">
        <v>62</v>
      </c>
      <c r="B633" s="38" t="s">
        <v>1691</v>
      </c>
      <c r="C633" s="31">
        <v>1</v>
      </c>
      <c r="D633" s="38" t="s">
        <v>1691</v>
      </c>
      <c r="E633" s="39" t="s">
        <v>3</v>
      </c>
      <c r="F633" s="38" t="s">
        <v>1692</v>
      </c>
      <c r="G633" s="40" t="s">
        <v>1693</v>
      </c>
      <c r="H633" s="36" t="s">
        <v>1691</v>
      </c>
      <c r="I633" s="36" t="s">
        <v>1691</v>
      </c>
      <c r="J633" s="40" t="s">
        <v>1694</v>
      </c>
      <c r="K633" s="74" t="s">
        <v>16</v>
      </c>
      <c r="L633" s="36" t="s">
        <v>71</v>
      </c>
      <c r="M633" s="34" t="s">
        <v>99</v>
      </c>
    </row>
    <row r="634" spans="1:13" ht="44.1" customHeight="1" x14ac:dyDescent="0.2">
      <c r="A634" s="61"/>
      <c r="B634" s="62"/>
      <c r="C634" s="56"/>
      <c r="D634" s="71"/>
      <c r="E634" s="67"/>
      <c r="F634" s="71"/>
      <c r="G634" s="40" t="s">
        <v>1695</v>
      </c>
      <c r="H634" s="52"/>
      <c r="I634" s="59"/>
      <c r="J634" s="40" t="s">
        <v>1696</v>
      </c>
      <c r="K634" s="76"/>
      <c r="L634" s="59"/>
      <c r="M634" s="35"/>
    </row>
    <row r="635" spans="1:13" s="3" customFormat="1" ht="44.1" customHeight="1" x14ac:dyDescent="0.2">
      <c r="A635" s="61"/>
      <c r="B635" s="62"/>
      <c r="C635" s="31">
        <v>2</v>
      </c>
      <c r="D635" s="38" t="s">
        <v>1697</v>
      </c>
      <c r="E635" s="57" t="s">
        <v>0</v>
      </c>
      <c r="F635" s="70" t="s">
        <v>1698</v>
      </c>
      <c r="G635" s="40" t="s">
        <v>1699</v>
      </c>
      <c r="H635" s="52"/>
      <c r="I635" s="36" t="s">
        <v>1697</v>
      </c>
      <c r="J635" s="40" t="s">
        <v>1700</v>
      </c>
      <c r="K635" s="47" t="s">
        <v>16</v>
      </c>
      <c r="L635" s="36" t="s">
        <v>71</v>
      </c>
      <c r="M635" s="34" t="s">
        <v>99</v>
      </c>
    </row>
    <row r="636" spans="1:13" s="3" customFormat="1" ht="44.1" customHeight="1" x14ac:dyDescent="0.2">
      <c r="A636" s="152"/>
      <c r="B636" s="71"/>
      <c r="C636" s="56"/>
      <c r="D636" s="71"/>
      <c r="E636" s="57" t="s">
        <v>3</v>
      </c>
      <c r="F636" s="70" t="s">
        <v>1701</v>
      </c>
      <c r="G636" s="40" t="s">
        <v>1702</v>
      </c>
      <c r="H636" s="59"/>
      <c r="I636" s="59"/>
      <c r="J636" s="40" t="s">
        <v>1703</v>
      </c>
      <c r="K636" s="47" t="s">
        <v>10</v>
      </c>
      <c r="L636" s="76"/>
      <c r="M636" s="35"/>
    </row>
    <row r="637" spans="1:13" s="3" customFormat="1" ht="44.1" customHeight="1" x14ac:dyDescent="0.2">
      <c r="A637" s="60">
        <v>63</v>
      </c>
      <c r="B637" s="38" t="s">
        <v>1704</v>
      </c>
      <c r="C637" s="31">
        <v>1</v>
      </c>
      <c r="D637" s="38" t="s">
        <v>1705</v>
      </c>
      <c r="E637" s="39" t="s">
        <v>3</v>
      </c>
      <c r="F637" s="38" t="s">
        <v>1706</v>
      </c>
      <c r="G637" s="40" t="s">
        <v>31</v>
      </c>
      <c r="H637" s="36" t="s">
        <v>1704</v>
      </c>
      <c r="I637" s="36" t="s">
        <v>1705</v>
      </c>
      <c r="J637" s="40" t="s">
        <v>1707</v>
      </c>
      <c r="K637" s="36" t="s">
        <v>16</v>
      </c>
      <c r="L637" s="36" t="s">
        <v>71</v>
      </c>
      <c r="M637" s="34" t="s">
        <v>99</v>
      </c>
    </row>
    <row r="638" spans="1:13" s="3" customFormat="1" ht="44.1" customHeight="1" x14ac:dyDescent="0.2">
      <c r="A638" s="61"/>
      <c r="B638" s="62"/>
      <c r="C638" s="50"/>
      <c r="D638" s="62"/>
      <c r="E638" s="63"/>
      <c r="F638" s="62"/>
      <c r="G638" s="40" t="s">
        <v>1708</v>
      </c>
      <c r="H638" s="52"/>
      <c r="I638" s="52"/>
      <c r="J638" s="40" t="s">
        <v>1709</v>
      </c>
      <c r="K638" s="59"/>
      <c r="L638" s="52"/>
      <c r="M638" s="53"/>
    </row>
    <row r="639" spans="1:13" s="3" customFormat="1" ht="44.1" customHeight="1" x14ac:dyDescent="0.2">
      <c r="A639" s="61"/>
      <c r="B639" s="62"/>
      <c r="C639" s="50"/>
      <c r="D639" s="62"/>
      <c r="E639" s="63"/>
      <c r="F639" s="62"/>
      <c r="G639" s="40" t="s">
        <v>1710</v>
      </c>
      <c r="H639" s="52"/>
      <c r="I639" s="52"/>
      <c r="J639" s="40" t="s">
        <v>1711</v>
      </c>
      <c r="K639" s="40" t="s">
        <v>10</v>
      </c>
      <c r="L639" s="52"/>
      <c r="M639" s="53"/>
    </row>
    <row r="640" spans="1:13" s="3" customFormat="1" ht="44.1" customHeight="1" x14ac:dyDescent="0.2">
      <c r="A640" s="61"/>
      <c r="B640" s="62"/>
      <c r="C640" s="50"/>
      <c r="D640" s="62"/>
      <c r="E640" s="67"/>
      <c r="F640" s="71"/>
      <c r="G640" s="40" t="s">
        <v>1712</v>
      </c>
      <c r="H640" s="52"/>
      <c r="I640" s="52"/>
      <c r="J640" s="40" t="s">
        <v>1713</v>
      </c>
      <c r="K640" s="40" t="s">
        <v>9</v>
      </c>
      <c r="L640" s="52"/>
      <c r="M640" s="53"/>
    </row>
    <row r="641" spans="1:13" s="3" customFormat="1" ht="44.1" customHeight="1" x14ac:dyDescent="0.2">
      <c r="A641" s="61"/>
      <c r="B641" s="62"/>
      <c r="C641" s="50"/>
      <c r="D641" s="62"/>
      <c r="E641" s="57" t="s">
        <v>2</v>
      </c>
      <c r="F641" s="70" t="s">
        <v>1714</v>
      </c>
      <c r="G641" s="40" t="s">
        <v>1715</v>
      </c>
      <c r="H641" s="52"/>
      <c r="I641" s="52"/>
      <c r="J641" s="40" t="s">
        <v>1716</v>
      </c>
      <c r="K641" s="36" t="s">
        <v>10</v>
      </c>
      <c r="L641" s="52"/>
      <c r="M641" s="53"/>
    </row>
    <row r="642" spans="1:13" s="3" customFormat="1" ht="44.1" customHeight="1" x14ac:dyDescent="0.2">
      <c r="A642" s="61"/>
      <c r="B642" s="62"/>
      <c r="C642" s="50"/>
      <c r="D642" s="62"/>
      <c r="E642" s="57" t="s">
        <v>4</v>
      </c>
      <c r="F642" s="70" t="s">
        <v>1717</v>
      </c>
      <c r="G642" s="40" t="s">
        <v>1718</v>
      </c>
      <c r="H642" s="52"/>
      <c r="I642" s="52"/>
      <c r="J642" s="40" t="s">
        <v>1719</v>
      </c>
      <c r="K642" s="59"/>
      <c r="L642" s="52"/>
      <c r="M642" s="53"/>
    </row>
    <row r="643" spans="1:13" s="3" customFormat="1" ht="44.1" customHeight="1" x14ac:dyDescent="0.2">
      <c r="A643" s="61"/>
      <c r="B643" s="62"/>
      <c r="C643" s="50"/>
      <c r="D643" s="62"/>
      <c r="E643" s="39" t="s">
        <v>38</v>
      </c>
      <c r="F643" s="38" t="s">
        <v>1720</v>
      </c>
      <c r="G643" s="40" t="s">
        <v>1721</v>
      </c>
      <c r="H643" s="52"/>
      <c r="I643" s="52"/>
      <c r="J643" s="40" t="s">
        <v>1722</v>
      </c>
      <c r="K643" s="40" t="s">
        <v>16</v>
      </c>
      <c r="L643" s="52"/>
      <c r="M643" s="53"/>
    </row>
    <row r="644" spans="1:13" s="3" customFormat="1" ht="44.1" customHeight="1" x14ac:dyDescent="0.2">
      <c r="A644" s="61"/>
      <c r="B644" s="62"/>
      <c r="C644" s="56"/>
      <c r="D644" s="71"/>
      <c r="E644" s="67"/>
      <c r="F644" s="71"/>
      <c r="G644" s="40" t="s">
        <v>33</v>
      </c>
      <c r="H644" s="52"/>
      <c r="I644" s="59"/>
      <c r="J644" s="40" t="s">
        <v>1723</v>
      </c>
      <c r="K644" s="40" t="s">
        <v>9</v>
      </c>
      <c r="L644" s="59"/>
      <c r="M644" s="35"/>
    </row>
    <row r="645" spans="1:13" s="3" customFormat="1" ht="44.1" customHeight="1" x14ac:dyDescent="0.2">
      <c r="A645" s="61"/>
      <c r="B645" s="62"/>
      <c r="C645" s="31">
        <v>2</v>
      </c>
      <c r="D645" s="38" t="s">
        <v>320</v>
      </c>
      <c r="E645" s="57" t="s">
        <v>0</v>
      </c>
      <c r="F645" s="70" t="s">
        <v>1724</v>
      </c>
      <c r="G645" s="40" t="s">
        <v>1725</v>
      </c>
      <c r="H645" s="52"/>
      <c r="I645" s="36" t="s">
        <v>320</v>
      </c>
      <c r="J645" s="40" t="s">
        <v>1726</v>
      </c>
      <c r="K645" s="74" t="s">
        <v>16</v>
      </c>
      <c r="L645" s="36" t="s">
        <v>71</v>
      </c>
      <c r="M645" s="34" t="s">
        <v>99</v>
      </c>
    </row>
    <row r="646" spans="1:13" s="3" customFormat="1" ht="44.1" customHeight="1" x14ac:dyDescent="0.2">
      <c r="A646" s="61"/>
      <c r="B646" s="62"/>
      <c r="C646" s="50"/>
      <c r="D646" s="62"/>
      <c r="E646" s="39" t="s">
        <v>2</v>
      </c>
      <c r="F646" s="38" t="s">
        <v>1727</v>
      </c>
      <c r="G646" s="40" t="s">
        <v>1728</v>
      </c>
      <c r="H646" s="52"/>
      <c r="I646" s="52"/>
      <c r="J646" s="40" t="s">
        <v>1729</v>
      </c>
      <c r="K646" s="75"/>
      <c r="L646" s="75"/>
      <c r="M646" s="53"/>
    </row>
    <row r="647" spans="1:13" s="3" customFormat="1" ht="44.1" customHeight="1" x14ac:dyDescent="0.2">
      <c r="A647" s="61"/>
      <c r="B647" s="62"/>
      <c r="C647" s="56"/>
      <c r="D647" s="71"/>
      <c r="E647" s="67"/>
      <c r="F647" s="71"/>
      <c r="G647" s="40" t="s">
        <v>1730</v>
      </c>
      <c r="H647" s="52"/>
      <c r="I647" s="59"/>
      <c r="J647" s="40" t="s">
        <v>1731</v>
      </c>
      <c r="K647" s="76"/>
      <c r="L647" s="76"/>
      <c r="M647" s="35"/>
    </row>
    <row r="648" spans="1:13" s="3" customFormat="1" ht="32.1" customHeight="1" x14ac:dyDescent="0.2">
      <c r="A648" s="61"/>
      <c r="B648" s="62"/>
      <c r="C648" s="31">
        <v>3</v>
      </c>
      <c r="D648" s="38" t="s">
        <v>1732</v>
      </c>
      <c r="E648" s="57" t="s">
        <v>0</v>
      </c>
      <c r="F648" s="70" t="s">
        <v>1733</v>
      </c>
      <c r="G648" s="40" t="s">
        <v>1734</v>
      </c>
      <c r="H648" s="52"/>
      <c r="I648" s="36" t="s">
        <v>1732</v>
      </c>
      <c r="J648" s="40" t="s">
        <v>1735</v>
      </c>
      <c r="K648" s="47" t="s">
        <v>16</v>
      </c>
      <c r="L648" s="36" t="s">
        <v>71</v>
      </c>
      <c r="M648" s="34" t="s">
        <v>99</v>
      </c>
    </row>
    <row r="649" spans="1:13" s="3" customFormat="1" ht="44.1" customHeight="1" x14ac:dyDescent="0.2">
      <c r="A649" s="61"/>
      <c r="B649" s="62"/>
      <c r="C649" s="50"/>
      <c r="D649" s="62"/>
      <c r="E649" s="39" t="s">
        <v>3</v>
      </c>
      <c r="F649" s="30" t="s">
        <v>1736</v>
      </c>
      <c r="G649" s="40" t="s">
        <v>1737</v>
      </c>
      <c r="H649" s="52"/>
      <c r="I649" s="52"/>
      <c r="J649" s="40" t="s">
        <v>1738</v>
      </c>
      <c r="K649" s="74" t="s">
        <v>10</v>
      </c>
      <c r="L649" s="75"/>
      <c r="M649" s="53"/>
    </row>
    <row r="650" spans="1:13" s="3" customFormat="1" ht="32.1" customHeight="1" x14ac:dyDescent="0.2">
      <c r="A650" s="61"/>
      <c r="B650" s="62"/>
      <c r="C650" s="50"/>
      <c r="D650" s="62"/>
      <c r="E650" s="63"/>
      <c r="F650" s="49"/>
      <c r="G650" s="40" t="s">
        <v>1739</v>
      </c>
      <c r="H650" s="52"/>
      <c r="I650" s="52"/>
      <c r="J650" s="40" t="s">
        <v>1740</v>
      </c>
      <c r="K650" s="76"/>
      <c r="L650" s="75"/>
      <c r="M650" s="53"/>
    </row>
    <row r="651" spans="1:13" s="3" customFormat="1" ht="44.1" customHeight="1" x14ac:dyDescent="0.2">
      <c r="A651" s="61"/>
      <c r="B651" s="62"/>
      <c r="C651" s="50"/>
      <c r="D651" s="62"/>
      <c r="E651" s="63"/>
      <c r="F651" s="49"/>
      <c r="G651" s="40" t="s">
        <v>1741</v>
      </c>
      <c r="H651" s="52"/>
      <c r="I651" s="52"/>
      <c r="J651" s="40" t="s">
        <v>1742</v>
      </c>
      <c r="K651" s="74" t="s">
        <v>16</v>
      </c>
      <c r="L651" s="75"/>
      <c r="M651" s="53"/>
    </row>
    <row r="652" spans="1:13" s="3" customFormat="1" ht="44.1" customHeight="1" x14ac:dyDescent="0.2">
      <c r="A652" s="61"/>
      <c r="B652" s="62"/>
      <c r="C652" s="50"/>
      <c r="D652" s="62"/>
      <c r="E652" s="63"/>
      <c r="F652" s="49"/>
      <c r="G652" s="40" t="s">
        <v>1743</v>
      </c>
      <c r="H652" s="52"/>
      <c r="I652" s="52"/>
      <c r="J652" s="40" t="s">
        <v>1744</v>
      </c>
      <c r="K652" s="75"/>
      <c r="L652" s="75"/>
      <c r="M652" s="53"/>
    </row>
    <row r="653" spans="1:13" s="3" customFormat="1" ht="44.1" customHeight="1" x14ac:dyDescent="0.2">
      <c r="A653" s="61"/>
      <c r="B653" s="62"/>
      <c r="C653" s="50"/>
      <c r="D653" s="62"/>
      <c r="E653" s="63"/>
      <c r="F653" s="49"/>
      <c r="G653" s="40" t="s">
        <v>1745</v>
      </c>
      <c r="H653" s="52"/>
      <c r="I653" s="52"/>
      <c r="J653" s="40" t="s">
        <v>1746</v>
      </c>
      <c r="K653" s="75"/>
      <c r="L653" s="75"/>
      <c r="M653" s="53"/>
    </row>
    <row r="654" spans="1:13" s="3" customFormat="1" ht="44.1" customHeight="1" x14ac:dyDescent="0.2">
      <c r="A654" s="61"/>
      <c r="B654" s="62"/>
      <c r="C654" s="50"/>
      <c r="D654" s="62"/>
      <c r="E654" s="63"/>
      <c r="F654" s="49"/>
      <c r="G654" s="40" t="s">
        <v>1747</v>
      </c>
      <c r="H654" s="52"/>
      <c r="I654" s="52"/>
      <c r="J654" s="40" t="s">
        <v>1748</v>
      </c>
      <c r="K654" s="75"/>
      <c r="L654" s="75"/>
      <c r="M654" s="53"/>
    </row>
    <row r="655" spans="1:13" s="3" customFormat="1" ht="32.1" customHeight="1" x14ac:dyDescent="0.2">
      <c r="A655" s="61"/>
      <c r="B655" s="62"/>
      <c r="C655" s="50"/>
      <c r="D655" s="62"/>
      <c r="E655" s="63"/>
      <c r="F655" s="49"/>
      <c r="G655" s="40" t="s">
        <v>1749</v>
      </c>
      <c r="H655" s="52"/>
      <c r="I655" s="52"/>
      <c r="J655" s="40" t="s">
        <v>1750</v>
      </c>
      <c r="K655" s="76"/>
      <c r="L655" s="75"/>
      <c r="M655" s="53"/>
    </row>
    <row r="656" spans="1:13" s="3" customFormat="1" ht="32.1" customHeight="1" x14ac:dyDescent="0.2">
      <c r="A656" s="61"/>
      <c r="B656" s="62"/>
      <c r="C656" s="50"/>
      <c r="D656" s="62"/>
      <c r="E656" s="63"/>
      <c r="F656" s="49"/>
      <c r="G656" s="40" t="s">
        <v>1751</v>
      </c>
      <c r="H656" s="52"/>
      <c r="I656" s="52"/>
      <c r="J656" s="40" t="s">
        <v>1752</v>
      </c>
      <c r="K656" s="47" t="s">
        <v>9</v>
      </c>
      <c r="L656" s="75"/>
      <c r="M656" s="53"/>
    </row>
    <row r="657" spans="1:13" s="3" customFormat="1" ht="44.1" customHeight="1" x14ac:dyDescent="0.2">
      <c r="A657" s="61"/>
      <c r="B657" s="62"/>
      <c r="C657" s="50"/>
      <c r="D657" s="62"/>
      <c r="E657" s="63"/>
      <c r="F657" s="49"/>
      <c r="G657" s="40" t="s">
        <v>1753</v>
      </c>
      <c r="H657" s="52"/>
      <c r="I657" s="52"/>
      <c r="J657" s="40" t="s">
        <v>1753</v>
      </c>
      <c r="K657" s="91" t="s">
        <v>199</v>
      </c>
      <c r="L657" s="75"/>
      <c r="M657" s="53"/>
    </row>
    <row r="658" spans="1:13" s="3" customFormat="1" ht="44.1" customHeight="1" x14ac:dyDescent="0.2">
      <c r="A658" s="61"/>
      <c r="B658" s="62"/>
      <c r="C658" s="50"/>
      <c r="D658" s="62"/>
      <c r="E658" s="63"/>
      <c r="F658" s="49"/>
      <c r="G658" s="40" t="s">
        <v>1754</v>
      </c>
      <c r="H658" s="52"/>
      <c r="I658" s="52"/>
      <c r="J658" s="40" t="s">
        <v>1755</v>
      </c>
      <c r="K658" s="74" t="s">
        <v>9</v>
      </c>
      <c r="L658" s="75"/>
      <c r="M658" s="53"/>
    </row>
    <row r="659" spans="1:13" s="3" customFormat="1" ht="44.1" customHeight="1" x14ac:dyDescent="0.2">
      <c r="A659" s="61"/>
      <c r="B659" s="62"/>
      <c r="C659" s="50"/>
      <c r="D659" s="62"/>
      <c r="E659" s="63"/>
      <c r="F659" s="49"/>
      <c r="G659" s="40" t="s">
        <v>1756</v>
      </c>
      <c r="H659" s="52"/>
      <c r="I659" s="52"/>
      <c r="J659" s="40" t="s">
        <v>1757</v>
      </c>
      <c r="K659" s="97"/>
      <c r="L659" s="75"/>
      <c r="M659" s="53"/>
    </row>
    <row r="660" spans="1:13" s="3" customFormat="1" ht="44.1" customHeight="1" x14ac:dyDescent="0.2">
      <c r="A660" s="61"/>
      <c r="B660" s="62"/>
      <c r="C660" s="50"/>
      <c r="D660" s="62"/>
      <c r="E660" s="63"/>
      <c r="F660" s="49"/>
      <c r="G660" s="40" t="s">
        <v>1758</v>
      </c>
      <c r="H660" s="52"/>
      <c r="I660" s="52"/>
      <c r="J660" s="40" t="s">
        <v>1759</v>
      </c>
      <c r="K660" s="97"/>
      <c r="L660" s="75"/>
      <c r="M660" s="53"/>
    </row>
    <row r="661" spans="1:13" s="3" customFormat="1" ht="44.1" customHeight="1" x14ac:dyDescent="0.2">
      <c r="A661" s="61"/>
      <c r="B661" s="62"/>
      <c r="C661" s="50"/>
      <c r="D661" s="62"/>
      <c r="E661" s="63"/>
      <c r="F661" s="49"/>
      <c r="G661" s="40" t="s">
        <v>1760</v>
      </c>
      <c r="H661" s="52"/>
      <c r="I661" s="52"/>
      <c r="J661" s="40" t="s">
        <v>1761</v>
      </c>
      <c r="K661" s="97"/>
      <c r="L661" s="75"/>
      <c r="M661" s="53"/>
    </row>
    <row r="662" spans="1:13" s="3" customFormat="1" ht="44.1" customHeight="1" x14ac:dyDescent="0.2">
      <c r="A662" s="61"/>
      <c r="B662" s="62"/>
      <c r="C662" s="50"/>
      <c r="D662" s="62"/>
      <c r="E662" s="63"/>
      <c r="F662" s="49"/>
      <c r="G662" s="40" t="s">
        <v>1762</v>
      </c>
      <c r="H662" s="52"/>
      <c r="I662" s="52"/>
      <c r="J662" s="40" t="s">
        <v>1763</v>
      </c>
      <c r="K662" s="97"/>
      <c r="L662" s="75"/>
      <c r="M662" s="53"/>
    </row>
    <row r="663" spans="1:13" s="3" customFormat="1" ht="44.1" customHeight="1" x14ac:dyDescent="0.2">
      <c r="A663" s="61"/>
      <c r="B663" s="62"/>
      <c r="C663" s="50"/>
      <c r="D663" s="62"/>
      <c r="E663" s="63"/>
      <c r="F663" s="49"/>
      <c r="G663" s="40" t="s">
        <v>1764</v>
      </c>
      <c r="H663" s="52"/>
      <c r="I663" s="52"/>
      <c r="J663" s="40" t="s">
        <v>1765</v>
      </c>
      <c r="K663" s="97"/>
      <c r="L663" s="75"/>
      <c r="M663" s="53"/>
    </row>
    <row r="664" spans="1:13" s="3" customFormat="1" ht="44.1" customHeight="1" x14ac:dyDescent="0.2">
      <c r="A664" s="61"/>
      <c r="B664" s="62"/>
      <c r="C664" s="50"/>
      <c r="D664" s="62"/>
      <c r="E664" s="63"/>
      <c r="F664" s="49"/>
      <c r="G664" s="40" t="s">
        <v>1766</v>
      </c>
      <c r="H664" s="52"/>
      <c r="I664" s="52"/>
      <c r="J664" s="40" t="s">
        <v>1767</v>
      </c>
      <c r="K664" s="97"/>
      <c r="L664" s="75"/>
      <c r="M664" s="53"/>
    </row>
    <row r="665" spans="1:13" s="3" customFormat="1" ht="44.1" customHeight="1" x14ac:dyDescent="0.2">
      <c r="A665" s="61"/>
      <c r="B665" s="62"/>
      <c r="C665" s="50"/>
      <c r="D665" s="62"/>
      <c r="E665" s="63"/>
      <c r="F665" s="49"/>
      <c r="G665" s="40" t="s">
        <v>1768</v>
      </c>
      <c r="H665" s="52"/>
      <c r="I665" s="52"/>
      <c r="J665" s="40" t="s">
        <v>1769</v>
      </c>
      <c r="K665" s="97"/>
      <c r="L665" s="75"/>
      <c r="M665" s="53"/>
    </row>
    <row r="666" spans="1:13" s="3" customFormat="1" ht="44.1" customHeight="1" x14ac:dyDescent="0.2">
      <c r="A666" s="61"/>
      <c r="B666" s="62"/>
      <c r="C666" s="50"/>
      <c r="D666" s="62"/>
      <c r="E666" s="63"/>
      <c r="F666" s="49"/>
      <c r="G666" s="40" t="s">
        <v>1770</v>
      </c>
      <c r="H666" s="52"/>
      <c r="I666" s="52"/>
      <c r="J666" s="40" t="s">
        <v>1771</v>
      </c>
      <c r="K666" s="97"/>
      <c r="L666" s="75"/>
      <c r="M666" s="53"/>
    </row>
    <row r="667" spans="1:13" s="3" customFormat="1" ht="44.1" customHeight="1" x14ac:dyDescent="0.2">
      <c r="A667" s="61"/>
      <c r="B667" s="62"/>
      <c r="C667" s="50"/>
      <c r="D667" s="62"/>
      <c r="E667" s="63"/>
      <c r="F667" s="49"/>
      <c r="G667" s="40" t="s">
        <v>1772</v>
      </c>
      <c r="H667" s="52"/>
      <c r="I667" s="52"/>
      <c r="J667" s="40" t="s">
        <v>1773</v>
      </c>
      <c r="K667" s="97"/>
      <c r="L667" s="75"/>
      <c r="M667" s="53"/>
    </row>
    <row r="668" spans="1:13" s="3" customFormat="1" ht="44.1" customHeight="1" x14ac:dyDescent="0.2">
      <c r="A668" s="61"/>
      <c r="B668" s="62"/>
      <c r="C668" s="50"/>
      <c r="D668" s="62"/>
      <c r="E668" s="63"/>
      <c r="F668" s="49"/>
      <c r="G668" s="40" t="s">
        <v>1774</v>
      </c>
      <c r="H668" s="52"/>
      <c r="I668" s="52"/>
      <c r="J668" s="40" t="s">
        <v>1775</v>
      </c>
      <c r="K668" s="97"/>
      <c r="L668" s="75"/>
      <c r="M668" s="53"/>
    </row>
    <row r="669" spans="1:13" s="3" customFormat="1" ht="44.1" customHeight="1" x14ac:dyDescent="0.2">
      <c r="A669" s="61"/>
      <c r="B669" s="62"/>
      <c r="C669" s="50"/>
      <c r="D669" s="62"/>
      <c r="E669" s="63"/>
      <c r="F669" s="49"/>
      <c r="G669" s="40" t="s">
        <v>1776</v>
      </c>
      <c r="H669" s="52"/>
      <c r="I669" s="52"/>
      <c r="J669" s="40" t="s">
        <v>1777</v>
      </c>
      <c r="K669" s="97"/>
      <c r="L669" s="75"/>
      <c r="M669" s="53"/>
    </row>
    <row r="670" spans="1:13" s="3" customFormat="1" ht="44.1" customHeight="1" x14ac:dyDescent="0.2">
      <c r="A670" s="61"/>
      <c r="B670" s="62"/>
      <c r="C670" s="50"/>
      <c r="D670" s="62"/>
      <c r="E670" s="63"/>
      <c r="F670" s="49"/>
      <c r="G670" s="40" t="s">
        <v>1778</v>
      </c>
      <c r="H670" s="52"/>
      <c r="I670" s="52"/>
      <c r="J670" s="40" t="s">
        <v>1779</v>
      </c>
      <c r="K670" s="97"/>
      <c r="L670" s="75"/>
      <c r="M670" s="53"/>
    </row>
    <row r="671" spans="1:13" s="3" customFormat="1" ht="44.1" customHeight="1" x14ac:dyDescent="0.2">
      <c r="A671" s="61"/>
      <c r="B671" s="62"/>
      <c r="C671" s="50"/>
      <c r="D671" s="62"/>
      <c r="E671" s="63"/>
      <c r="F671" s="49"/>
      <c r="G671" s="40" t="s">
        <v>1780</v>
      </c>
      <c r="H671" s="52"/>
      <c r="I671" s="52"/>
      <c r="J671" s="40" t="s">
        <v>1781</v>
      </c>
      <c r="K671" s="97"/>
      <c r="L671" s="75"/>
      <c r="M671" s="53"/>
    </row>
    <row r="672" spans="1:13" s="3" customFormat="1" ht="44.1" customHeight="1" x14ac:dyDescent="0.2">
      <c r="A672" s="61"/>
      <c r="B672" s="62"/>
      <c r="C672" s="50"/>
      <c r="D672" s="62"/>
      <c r="E672" s="63"/>
      <c r="F672" s="49"/>
      <c r="G672" s="40" t="s">
        <v>1782</v>
      </c>
      <c r="H672" s="52"/>
      <c r="I672" s="52"/>
      <c r="J672" s="40" t="s">
        <v>1783</v>
      </c>
      <c r="K672" s="97"/>
      <c r="L672" s="75"/>
      <c r="M672" s="53"/>
    </row>
    <row r="673" spans="1:13" s="3" customFormat="1" ht="44.1" customHeight="1" x14ac:dyDescent="0.2">
      <c r="A673" s="61"/>
      <c r="B673" s="62"/>
      <c r="C673" s="50"/>
      <c r="D673" s="62"/>
      <c r="E673" s="63"/>
      <c r="F673" s="49"/>
      <c r="G673" s="40" t="s">
        <v>1784</v>
      </c>
      <c r="H673" s="52"/>
      <c r="I673" s="52"/>
      <c r="J673" s="40" t="s">
        <v>1785</v>
      </c>
      <c r="K673" s="97"/>
      <c r="L673" s="75"/>
      <c r="M673" s="53"/>
    </row>
    <row r="674" spans="1:13" s="3" customFormat="1" ht="44.1" customHeight="1" x14ac:dyDescent="0.2">
      <c r="A674" s="61"/>
      <c r="B674" s="62"/>
      <c r="C674" s="50"/>
      <c r="D674" s="62"/>
      <c r="E674" s="63"/>
      <c r="F674" s="49"/>
      <c r="G674" s="40" t="s">
        <v>1786</v>
      </c>
      <c r="H674" s="52"/>
      <c r="I674" s="52"/>
      <c r="J674" s="40" t="s">
        <v>1787</v>
      </c>
      <c r="K674" s="97"/>
      <c r="L674" s="75"/>
      <c r="M674" s="53"/>
    </row>
    <row r="675" spans="1:13" s="3" customFormat="1" ht="44.1" customHeight="1" x14ac:dyDescent="0.2">
      <c r="A675" s="61"/>
      <c r="B675" s="62"/>
      <c r="C675" s="50"/>
      <c r="D675" s="62"/>
      <c r="E675" s="63"/>
      <c r="F675" s="49"/>
      <c r="G675" s="40" t="s">
        <v>1788</v>
      </c>
      <c r="H675" s="52"/>
      <c r="I675" s="52"/>
      <c r="J675" s="40" t="s">
        <v>1789</v>
      </c>
      <c r="K675" s="97"/>
      <c r="L675" s="75"/>
      <c r="M675" s="53"/>
    </row>
    <row r="676" spans="1:13" s="3" customFormat="1" ht="44.1" customHeight="1" x14ac:dyDescent="0.2">
      <c r="A676" s="61"/>
      <c r="B676" s="62"/>
      <c r="C676" s="50"/>
      <c r="D676" s="62"/>
      <c r="E676" s="63"/>
      <c r="F676" s="49"/>
      <c r="G676" s="40" t="s">
        <v>1790</v>
      </c>
      <c r="H676" s="52"/>
      <c r="I676" s="52"/>
      <c r="J676" s="40" t="s">
        <v>1791</v>
      </c>
      <c r="K676" s="97"/>
      <c r="L676" s="75"/>
      <c r="M676" s="53"/>
    </row>
    <row r="677" spans="1:13" s="3" customFormat="1" ht="44.1" customHeight="1" x14ac:dyDescent="0.2">
      <c r="A677" s="61"/>
      <c r="B677" s="62"/>
      <c r="C677" s="50"/>
      <c r="D677" s="62"/>
      <c r="E677" s="63"/>
      <c r="F677" s="49"/>
      <c r="G677" s="40" t="s">
        <v>1792</v>
      </c>
      <c r="H677" s="52"/>
      <c r="I677" s="52"/>
      <c r="J677" s="40" t="s">
        <v>1793</v>
      </c>
      <c r="K677" s="97"/>
      <c r="L677" s="75"/>
      <c r="M677" s="53"/>
    </row>
    <row r="678" spans="1:13" s="3" customFormat="1" ht="44.1" customHeight="1" x14ac:dyDescent="0.2">
      <c r="A678" s="61"/>
      <c r="B678" s="62"/>
      <c r="C678" s="50"/>
      <c r="D678" s="62"/>
      <c r="E678" s="63"/>
      <c r="F678" s="49"/>
      <c r="G678" s="40" t="s">
        <v>1794</v>
      </c>
      <c r="H678" s="52"/>
      <c r="I678" s="52"/>
      <c r="J678" s="40" t="s">
        <v>1795</v>
      </c>
      <c r="K678" s="97"/>
      <c r="L678" s="75"/>
      <c r="M678" s="53"/>
    </row>
    <row r="679" spans="1:13" s="3" customFormat="1" ht="44.1" customHeight="1" x14ac:dyDescent="0.2">
      <c r="A679" s="61"/>
      <c r="B679" s="62"/>
      <c r="C679" s="50"/>
      <c r="D679" s="62"/>
      <c r="E679" s="63"/>
      <c r="F679" s="49"/>
      <c r="G679" s="40" t="s">
        <v>1796</v>
      </c>
      <c r="H679" s="52"/>
      <c r="I679" s="52"/>
      <c r="J679" s="40" t="s">
        <v>1797</v>
      </c>
      <c r="K679" s="97"/>
      <c r="L679" s="75"/>
      <c r="M679" s="53"/>
    </row>
    <row r="680" spans="1:13" s="3" customFormat="1" ht="44.1" customHeight="1" x14ac:dyDescent="0.2">
      <c r="A680" s="61"/>
      <c r="B680" s="62"/>
      <c r="C680" s="50"/>
      <c r="D680" s="62"/>
      <c r="E680" s="63"/>
      <c r="F680" s="49"/>
      <c r="G680" s="40" t="s">
        <v>1798</v>
      </c>
      <c r="H680" s="52"/>
      <c r="I680" s="52"/>
      <c r="J680" s="40" t="s">
        <v>1799</v>
      </c>
      <c r="K680" s="97"/>
      <c r="L680" s="75"/>
      <c r="M680" s="53"/>
    </row>
    <row r="681" spans="1:13" s="3" customFormat="1" ht="44.1" customHeight="1" x14ac:dyDescent="0.2">
      <c r="A681" s="61"/>
      <c r="B681" s="62"/>
      <c r="C681" s="50"/>
      <c r="D681" s="62"/>
      <c r="E681" s="63"/>
      <c r="F681" s="49"/>
      <c r="G681" s="40" t="s">
        <v>1800</v>
      </c>
      <c r="H681" s="52"/>
      <c r="I681" s="52"/>
      <c r="J681" s="40" t="s">
        <v>1801</v>
      </c>
      <c r="K681" s="97"/>
      <c r="L681" s="75"/>
      <c r="M681" s="53"/>
    </row>
    <row r="682" spans="1:13" s="3" customFormat="1" ht="32.1" customHeight="1" x14ac:dyDescent="0.2">
      <c r="A682" s="61"/>
      <c r="B682" s="62"/>
      <c r="C682" s="50"/>
      <c r="D682" s="62"/>
      <c r="E682" s="63"/>
      <c r="F682" s="49"/>
      <c r="G682" s="40" t="s">
        <v>1802</v>
      </c>
      <c r="H682" s="52"/>
      <c r="I682" s="52"/>
      <c r="J682" s="40" t="s">
        <v>1803</v>
      </c>
      <c r="K682" s="97"/>
      <c r="L682" s="75"/>
      <c r="M682" s="53"/>
    </row>
    <row r="683" spans="1:13" s="3" customFormat="1" ht="32.1" customHeight="1" x14ac:dyDescent="0.2">
      <c r="A683" s="61"/>
      <c r="B683" s="62"/>
      <c r="C683" s="50"/>
      <c r="D683" s="62"/>
      <c r="E683" s="63"/>
      <c r="F683" s="49"/>
      <c r="G683" s="40" t="s">
        <v>1804</v>
      </c>
      <c r="H683" s="52"/>
      <c r="I683" s="52"/>
      <c r="J683" s="40" t="s">
        <v>1805</v>
      </c>
      <c r="K683" s="97"/>
      <c r="L683" s="75"/>
      <c r="M683" s="53"/>
    </row>
    <row r="684" spans="1:13" s="3" customFormat="1" ht="44.1" customHeight="1" x14ac:dyDescent="0.2">
      <c r="A684" s="61"/>
      <c r="B684" s="62"/>
      <c r="C684" s="50"/>
      <c r="D684" s="62"/>
      <c r="E684" s="63"/>
      <c r="F684" s="49"/>
      <c r="G684" s="40" t="s">
        <v>1806</v>
      </c>
      <c r="H684" s="52"/>
      <c r="I684" s="52"/>
      <c r="J684" s="40" t="s">
        <v>1807</v>
      </c>
      <c r="K684" s="97"/>
      <c r="L684" s="75"/>
      <c r="M684" s="53"/>
    </row>
    <row r="685" spans="1:13" s="3" customFormat="1" ht="44.1" customHeight="1" x14ac:dyDescent="0.2">
      <c r="A685" s="61"/>
      <c r="B685" s="62"/>
      <c r="C685" s="50"/>
      <c r="D685" s="62"/>
      <c r="E685" s="63"/>
      <c r="F685" s="49"/>
      <c r="G685" s="40" t="s">
        <v>1808</v>
      </c>
      <c r="H685" s="52"/>
      <c r="I685" s="52"/>
      <c r="J685" s="40" t="s">
        <v>1809</v>
      </c>
      <c r="K685" s="97"/>
      <c r="L685" s="75"/>
      <c r="M685" s="53"/>
    </row>
    <row r="686" spans="1:13" s="3" customFormat="1" ht="44.1" customHeight="1" x14ac:dyDescent="0.2">
      <c r="A686" s="61"/>
      <c r="B686" s="62"/>
      <c r="C686" s="50"/>
      <c r="D686" s="62"/>
      <c r="E686" s="63"/>
      <c r="F686" s="49"/>
      <c r="G686" s="40" t="s">
        <v>1810</v>
      </c>
      <c r="H686" s="52"/>
      <c r="I686" s="52"/>
      <c r="J686" s="40" t="s">
        <v>1811</v>
      </c>
      <c r="K686" s="97"/>
      <c r="L686" s="75"/>
      <c r="M686" s="53"/>
    </row>
    <row r="687" spans="1:13" s="3" customFormat="1" ht="44.1" customHeight="1" x14ac:dyDescent="0.2">
      <c r="A687" s="61"/>
      <c r="B687" s="62"/>
      <c r="C687" s="50"/>
      <c r="D687" s="62"/>
      <c r="E687" s="63"/>
      <c r="F687" s="49"/>
      <c r="G687" s="40" t="s">
        <v>1812</v>
      </c>
      <c r="H687" s="52"/>
      <c r="I687" s="52"/>
      <c r="J687" s="40" t="s">
        <v>1813</v>
      </c>
      <c r="K687" s="97"/>
      <c r="L687" s="75"/>
      <c r="M687" s="53"/>
    </row>
    <row r="688" spans="1:13" s="3" customFormat="1" ht="44.1" customHeight="1" x14ac:dyDescent="0.2">
      <c r="A688" s="61"/>
      <c r="B688" s="62"/>
      <c r="C688" s="50"/>
      <c r="D688" s="62"/>
      <c r="E688" s="63"/>
      <c r="F688" s="49"/>
      <c r="G688" s="40" t="s">
        <v>1814</v>
      </c>
      <c r="H688" s="52"/>
      <c r="I688" s="52"/>
      <c r="J688" s="40" t="s">
        <v>1815</v>
      </c>
      <c r="K688" s="97"/>
      <c r="L688" s="75"/>
      <c r="M688" s="53"/>
    </row>
    <row r="689" spans="1:13" s="3" customFormat="1" ht="44.1" customHeight="1" x14ac:dyDescent="0.2">
      <c r="A689" s="61"/>
      <c r="B689" s="62"/>
      <c r="C689" s="50"/>
      <c r="D689" s="62"/>
      <c r="E689" s="63"/>
      <c r="F689" s="49"/>
      <c r="G689" s="40" t="s">
        <v>1816</v>
      </c>
      <c r="H689" s="52"/>
      <c r="I689" s="52"/>
      <c r="J689" s="40" t="s">
        <v>1817</v>
      </c>
      <c r="K689" s="97"/>
      <c r="L689" s="75"/>
      <c r="M689" s="53"/>
    </row>
    <row r="690" spans="1:13" s="3" customFormat="1" ht="32.1" customHeight="1" x14ac:dyDescent="0.2">
      <c r="A690" s="61"/>
      <c r="B690" s="62"/>
      <c r="C690" s="50"/>
      <c r="D690" s="62"/>
      <c r="E690" s="63"/>
      <c r="F690" s="49"/>
      <c r="G690" s="40" t="s">
        <v>1818</v>
      </c>
      <c r="H690" s="52"/>
      <c r="I690" s="52"/>
      <c r="J690" s="40" t="s">
        <v>1819</v>
      </c>
      <c r="K690" s="97"/>
      <c r="L690" s="75"/>
      <c r="M690" s="53"/>
    </row>
    <row r="691" spans="1:13" s="3" customFormat="1" ht="32.1" customHeight="1" x14ac:dyDescent="0.2">
      <c r="A691" s="61"/>
      <c r="B691" s="62"/>
      <c r="C691" s="50"/>
      <c r="D691" s="62"/>
      <c r="E691" s="63"/>
      <c r="F691" s="49"/>
      <c r="G691" s="40" t="s">
        <v>1820</v>
      </c>
      <c r="H691" s="52"/>
      <c r="I691" s="52"/>
      <c r="J691" s="40" t="s">
        <v>1821</v>
      </c>
      <c r="K691" s="97"/>
      <c r="L691" s="75"/>
      <c r="M691" s="53"/>
    </row>
    <row r="692" spans="1:13" s="3" customFormat="1" ht="44.1" customHeight="1" x14ac:dyDescent="0.2">
      <c r="A692" s="61"/>
      <c r="B692" s="62"/>
      <c r="C692" s="50"/>
      <c r="D692" s="62"/>
      <c r="E692" s="63"/>
      <c r="F692" s="49"/>
      <c r="G692" s="40" t="s">
        <v>1822</v>
      </c>
      <c r="H692" s="52"/>
      <c r="I692" s="52"/>
      <c r="J692" s="40" t="s">
        <v>1823</v>
      </c>
      <c r="K692" s="97"/>
      <c r="L692" s="75"/>
      <c r="M692" s="53"/>
    </row>
    <row r="693" spans="1:13" s="3" customFormat="1" ht="44.1" customHeight="1" x14ac:dyDescent="0.2">
      <c r="A693" s="61"/>
      <c r="B693" s="62"/>
      <c r="C693" s="50"/>
      <c r="D693" s="62"/>
      <c r="E693" s="63"/>
      <c r="F693" s="49"/>
      <c r="G693" s="40" t="s">
        <v>1824</v>
      </c>
      <c r="H693" s="52"/>
      <c r="I693" s="52"/>
      <c r="J693" s="40" t="s">
        <v>1825</v>
      </c>
      <c r="K693" s="97"/>
      <c r="L693" s="75"/>
      <c r="M693" s="53"/>
    </row>
    <row r="694" spans="1:13" s="3" customFormat="1" ht="44.1" customHeight="1" x14ac:dyDescent="0.2">
      <c r="A694" s="61"/>
      <c r="B694" s="62"/>
      <c r="C694" s="50"/>
      <c r="D694" s="62"/>
      <c r="E694" s="63"/>
      <c r="F694" s="49"/>
      <c r="G694" s="40" t="s">
        <v>1826</v>
      </c>
      <c r="H694" s="52"/>
      <c r="I694" s="52"/>
      <c r="J694" s="40" t="s">
        <v>1827</v>
      </c>
      <c r="K694" s="97"/>
      <c r="L694" s="75"/>
      <c r="M694" s="53"/>
    </row>
    <row r="695" spans="1:13" s="3" customFormat="1" ht="44.1" customHeight="1" x14ac:dyDescent="0.2">
      <c r="A695" s="61"/>
      <c r="B695" s="62"/>
      <c r="C695" s="50"/>
      <c r="D695" s="62"/>
      <c r="E695" s="63"/>
      <c r="F695" s="49"/>
      <c r="G695" s="40" t="s">
        <v>1828</v>
      </c>
      <c r="H695" s="52"/>
      <c r="I695" s="52"/>
      <c r="J695" s="40" t="s">
        <v>1829</v>
      </c>
      <c r="K695" s="97"/>
      <c r="L695" s="75"/>
      <c r="M695" s="53"/>
    </row>
    <row r="696" spans="1:13" s="3" customFormat="1" ht="44.1" customHeight="1" x14ac:dyDescent="0.2">
      <c r="A696" s="61"/>
      <c r="B696" s="62"/>
      <c r="C696" s="50"/>
      <c r="D696" s="62"/>
      <c r="E696" s="63"/>
      <c r="F696" s="49"/>
      <c r="G696" s="40" t="s">
        <v>1830</v>
      </c>
      <c r="H696" s="52"/>
      <c r="I696" s="52"/>
      <c r="J696" s="40" t="s">
        <v>1831</v>
      </c>
      <c r="K696" s="97"/>
      <c r="L696" s="75"/>
      <c r="M696" s="53"/>
    </row>
    <row r="697" spans="1:13" s="3" customFormat="1" ht="44.1" customHeight="1" x14ac:dyDescent="0.2">
      <c r="A697" s="61"/>
      <c r="B697" s="62"/>
      <c r="C697" s="50"/>
      <c r="D697" s="62"/>
      <c r="E697" s="63"/>
      <c r="F697" s="49"/>
      <c r="G697" s="40" t="s">
        <v>1832</v>
      </c>
      <c r="H697" s="52"/>
      <c r="I697" s="52"/>
      <c r="J697" s="40" t="s">
        <v>1833</v>
      </c>
      <c r="K697" s="97"/>
      <c r="L697" s="75"/>
      <c r="M697" s="53"/>
    </row>
    <row r="698" spans="1:13" s="3" customFormat="1" ht="44.1" customHeight="1" x14ac:dyDescent="0.2">
      <c r="A698" s="61"/>
      <c r="B698" s="62"/>
      <c r="C698" s="50"/>
      <c r="D698" s="62"/>
      <c r="E698" s="63"/>
      <c r="F698" s="49"/>
      <c r="G698" s="40" t="s">
        <v>1834</v>
      </c>
      <c r="H698" s="52"/>
      <c r="I698" s="52"/>
      <c r="J698" s="40" t="s">
        <v>1835</v>
      </c>
      <c r="K698" s="97"/>
      <c r="L698" s="75"/>
      <c r="M698" s="53"/>
    </row>
    <row r="699" spans="1:13" s="3" customFormat="1" ht="44.1" customHeight="1" x14ac:dyDescent="0.2">
      <c r="A699" s="61"/>
      <c r="B699" s="62"/>
      <c r="C699" s="50"/>
      <c r="D699" s="62"/>
      <c r="E699" s="63"/>
      <c r="F699" s="49"/>
      <c r="G699" s="40" t="s">
        <v>1836</v>
      </c>
      <c r="H699" s="52"/>
      <c r="I699" s="52"/>
      <c r="J699" s="40" t="s">
        <v>1837</v>
      </c>
      <c r="K699" s="97"/>
      <c r="L699" s="75"/>
      <c r="M699" s="53"/>
    </row>
    <row r="700" spans="1:13" s="3" customFormat="1" ht="44.1" customHeight="1" x14ac:dyDescent="0.2">
      <c r="A700" s="61"/>
      <c r="B700" s="62"/>
      <c r="C700" s="50"/>
      <c r="D700" s="62"/>
      <c r="E700" s="63"/>
      <c r="F700" s="49"/>
      <c r="G700" s="40" t="s">
        <v>1838</v>
      </c>
      <c r="H700" s="52"/>
      <c r="I700" s="52"/>
      <c r="J700" s="40" t="s">
        <v>1839</v>
      </c>
      <c r="K700" s="97"/>
      <c r="L700" s="75"/>
      <c r="M700" s="53"/>
    </row>
    <row r="701" spans="1:13" s="3" customFormat="1" ht="44.1" customHeight="1" x14ac:dyDescent="0.2">
      <c r="A701" s="61"/>
      <c r="B701" s="62"/>
      <c r="C701" s="50"/>
      <c r="D701" s="62"/>
      <c r="E701" s="63"/>
      <c r="F701" s="49"/>
      <c r="G701" s="40" t="s">
        <v>1840</v>
      </c>
      <c r="H701" s="52"/>
      <c r="I701" s="52"/>
      <c r="J701" s="40" t="s">
        <v>1841</v>
      </c>
      <c r="K701" s="97"/>
      <c r="L701" s="75"/>
      <c r="M701" s="53"/>
    </row>
    <row r="702" spans="1:13" s="3" customFormat="1" ht="44.1" customHeight="1" x14ac:dyDescent="0.2">
      <c r="A702" s="61"/>
      <c r="B702" s="62"/>
      <c r="C702" s="50"/>
      <c r="D702" s="62"/>
      <c r="E702" s="63"/>
      <c r="F702" s="49"/>
      <c r="G702" s="40" t="s">
        <v>1842</v>
      </c>
      <c r="H702" s="52"/>
      <c r="I702" s="52"/>
      <c r="J702" s="40" t="s">
        <v>1843</v>
      </c>
      <c r="K702" s="97"/>
      <c r="L702" s="75"/>
      <c r="M702" s="53"/>
    </row>
    <row r="703" spans="1:13" s="3" customFormat="1" ht="44.1" customHeight="1" x14ac:dyDescent="0.2">
      <c r="A703" s="61"/>
      <c r="B703" s="62"/>
      <c r="C703" s="50"/>
      <c r="D703" s="62"/>
      <c r="E703" s="63"/>
      <c r="F703" s="49"/>
      <c r="G703" s="40" t="s">
        <v>1844</v>
      </c>
      <c r="H703" s="52"/>
      <c r="I703" s="52"/>
      <c r="J703" s="40" t="s">
        <v>1845</v>
      </c>
      <c r="K703" s="97"/>
      <c r="L703" s="75"/>
      <c r="M703" s="53"/>
    </row>
    <row r="704" spans="1:13" s="3" customFormat="1" ht="44.1" customHeight="1" x14ac:dyDescent="0.2">
      <c r="A704" s="61"/>
      <c r="B704" s="62"/>
      <c r="C704" s="50"/>
      <c r="D704" s="62"/>
      <c r="E704" s="63"/>
      <c r="F704" s="49"/>
      <c r="G704" s="40" t="s">
        <v>1846</v>
      </c>
      <c r="H704" s="52"/>
      <c r="I704" s="52"/>
      <c r="J704" s="40" t="s">
        <v>1847</v>
      </c>
      <c r="K704" s="97"/>
      <c r="L704" s="75"/>
      <c r="M704" s="53"/>
    </row>
    <row r="705" spans="1:13" s="3" customFormat="1" ht="44.1" customHeight="1" x14ac:dyDescent="0.2">
      <c r="A705" s="61"/>
      <c r="B705" s="62"/>
      <c r="C705" s="50"/>
      <c r="D705" s="62"/>
      <c r="E705" s="63"/>
      <c r="F705" s="49"/>
      <c r="G705" s="40" t="s">
        <v>1848</v>
      </c>
      <c r="H705" s="52"/>
      <c r="I705" s="52"/>
      <c r="J705" s="40" t="s">
        <v>1849</v>
      </c>
      <c r="K705" s="97"/>
      <c r="L705" s="75"/>
      <c r="M705" s="53"/>
    </row>
    <row r="706" spans="1:13" s="3" customFormat="1" ht="32.1" customHeight="1" x14ac:dyDescent="0.2">
      <c r="A706" s="61"/>
      <c r="B706" s="62"/>
      <c r="C706" s="50"/>
      <c r="D706" s="62"/>
      <c r="E706" s="63"/>
      <c r="F706" s="49"/>
      <c r="G706" s="40" t="s">
        <v>1850</v>
      </c>
      <c r="H706" s="52"/>
      <c r="I706" s="52"/>
      <c r="J706" s="40" t="s">
        <v>1851</v>
      </c>
      <c r="K706" s="97"/>
      <c r="L706" s="75"/>
      <c r="M706" s="53"/>
    </row>
    <row r="707" spans="1:13" s="3" customFormat="1" ht="44.1" customHeight="1" x14ac:dyDescent="0.2">
      <c r="A707" s="61"/>
      <c r="B707" s="62"/>
      <c r="C707" s="50"/>
      <c r="D707" s="62"/>
      <c r="E707" s="63"/>
      <c r="F707" s="49"/>
      <c r="G707" s="40" t="s">
        <v>1852</v>
      </c>
      <c r="H707" s="52"/>
      <c r="I707" s="52"/>
      <c r="J707" s="40" t="s">
        <v>1853</v>
      </c>
      <c r="K707" s="97"/>
      <c r="L707" s="75"/>
      <c r="M707" s="53"/>
    </row>
    <row r="708" spans="1:13" s="3" customFormat="1" ht="32.1" customHeight="1" x14ac:dyDescent="0.2">
      <c r="A708" s="61"/>
      <c r="B708" s="62"/>
      <c r="C708" s="50"/>
      <c r="D708" s="62"/>
      <c r="E708" s="63"/>
      <c r="F708" s="49"/>
      <c r="G708" s="40" t="s">
        <v>1854</v>
      </c>
      <c r="H708" s="52"/>
      <c r="I708" s="52"/>
      <c r="J708" s="40" t="s">
        <v>1855</v>
      </c>
      <c r="K708" s="97"/>
      <c r="L708" s="75"/>
      <c r="M708" s="53"/>
    </row>
    <row r="709" spans="1:13" s="3" customFormat="1" ht="44.1" customHeight="1" x14ac:dyDescent="0.2">
      <c r="A709" s="61"/>
      <c r="B709" s="62"/>
      <c r="C709" s="50"/>
      <c r="D709" s="62"/>
      <c r="E709" s="63"/>
      <c r="F709" s="49"/>
      <c r="G709" s="40" t="s">
        <v>1856</v>
      </c>
      <c r="H709" s="52"/>
      <c r="I709" s="52"/>
      <c r="J709" s="40" t="s">
        <v>1857</v>
      </c>
      <c r="K709" s="97"/>
      <c r="L709" s="75"/>
      <c r="M709" s="53"/>
    </row>
    <row r="710" spans="1:13" s="3" customFormat="1" ht="44.1" customHeight="1" x14ac:dyDescent="0.2">
      <c r="A710" s="61"/>
      <c r="B710" s="62"/>
      <c r="C710" s="50"/>
      <c r="D710" s="62"/>
      <c r="E710" s="63"/>
      <c r="F710" s="49"/>
      <c r="G710" s="40" t="s">
        <v>1858</v>
      </c>
      <c r="H710" s="52"/>
      <c r="I710" s="52"/>
      <c r="J710" s="40" t="s">
        <v>1859</v>
      </c>
      <c r="K710" s="97"/>
      <c r="L710" s="75"/>
      <c r="M710" s="53"/>
    </row>
    <row r="711" spans="1:13" s="3" customFormat="1" ht="44.1" customHeight="1" x14ac:dyDescent="0.2">
      <c r="A711" s="61"/>
      <c r="B711" s="62"/>
      <c r="C711" s="50"/>
      <c r="D711" s="62"/>
      <c r="E711" s="63"/>
      <c r="F711" s="49"/>
      <c r="G711" s="40" t="s">
        <v>1860</v>
      </c>
      <c r="H711" s="52"/>
      <c r="I711" s="52"/>
      <c r="J711" s="40" t="s">
        <v>1861</v>
      </c>
      <c r="K711" s="97"/>
      <c r="L711" s="75"/>
      <c r="M711" s="53"/>
    </row>
    <row r="712" spans="1:13" s="3" customFormat="1" ht="44.1" customHeight="1" x14ac:dyDescent="0.2">
      <c r="A712" s="61"/>
      <c r="B712" s="62"/>
      <c r="C712" s="50"/>
      <c r="D712" s="62"/>
      <c r="E712" s="63"/>
      <c r="F712" s="49"/>
      <c r="G712" s="40" t="s">
        <v>1862</v>
      </c>
      <c r="H712" s="52"/>
      <c r="I712" s="52"/>
      <c r="J712" s="40" t="s">
        <v>1863</v>
      </c>
      <c r="K712" s="97"/>
      <c r="L712" s="75"/>
      <c r="M712" s="53"/>
    </row>
    <row r="713" spans="1:13" s="3" customFormat="1" ht="44.1" customHeight="1" x14ac:dyDescent="0.2">
      <c r="A713" s="61"/>
      <c r="B713" s="62"/>
      <c r="C713" s="50"/>
      <c r="D713" s="62"/>
      <c r="E713" s="63"/>
      <c r="F713" s="49"/>
      <c r="G713" s="40" t="s">
        <v>1864</v>
      </c>
      <c r="H713" s="52"/>
      <c r="I713" s="52"/>
      <c r="J713" s="40" t="s">
        <v>1865</v>
      </c>
      <c r="K713" s="97"/>
      <c r="L713" s="75"/>
      <c r="M713" s="53"/>
    </row>
    <row r="714" spans="1:13" s="3" customFormat="1" ht="44.1" customHeight="1" x14ac:dyDescent="0.2">
      <c r="A714" s="61"/>
      <c r="B714" s="62"/>
      <c r="C714" s="50"/>
      <c r="D714" s="62"/>
      <c r="E714" s="63"/>
      <c r="F714" s="49"/>
      <c r="G714" s="40" t="s">
        <v>1866</v>
      </c>
      <c r="H714" s="52"/>
      <c r="I714" s="52"/>
      <c r="J714" s="40" t="s">
        <v>1867</v>
      </c>
      <c r="K714" s="97"/>
      <c r="L714" s="75"/>
      <c r="M714" s="53"/>
    </row>
    <row r="715" spans="1:13" s="3" customFormat="1" ht="44.1" customHeight="1" x14ac:dyDescent="0.2">
      <c r="A715" s="61"/>
      <c r="B715" s="62"/>
      <c r="C715" s="50"/>
      <c r="D715" s="62"/>
      <c r="E715" s="63"/>
      <c r="F715" s="49"/>
      <c r="G715" s="40" t="s">
        <v>1868</v>
      </c>
      <c r="H715" s="52"/>
      <c r="I715" s="52"/>
      <c r="J715" s="40" t="s">
        <v>1869</v>
      </c>
      <c r="K715" s="97"/>
      <c r="L715" s="75"/>
      <c r="M715" s="53"/>
    </row>
    <row r="716" spans="1:13" s="3" customFormat="1" ht="44.1" customHeight="1" x14ac:dyDescent="0.2">
      <c r="A716" s="61"/>
      <c r="B716" s="62"/>
      <c r="C716" s="50"/>
      <c r="D716" s="62"/>
      <c r="E716" s="63"/>
      <c r="F716" s="49"/>
      <c r="G716" s="40" t="s">
        <v>1870</v>
      </c>
      <c r="H716" s="52"/>
      <c r="I716" s="52"/>
      <c r="J716" s="40" t="s">
        <v>1871</v>
      </c>
      <c r="K716" s="97"/>
      <c r="L716" s="75"/>
      <c r="M716" s="53"/>
    </row>
    <row r="717" spans="1:13" s="3" customFormat="1" ht="44.1" customHeight="1" x14ac:dyDescent="0.2">
      <c r="A717" s="61"/>
      <c r="B717" s="62"/>
      <c r="C717" s="50"/>
      <c r="D717" s="62"/>
      <c r="E717" s="63"/>
      <c r="F717" s="49"/>
      <c r="G717" s="40" t="s">
        <v>1872</v>
      </c>
      <c r="H717" s="52"/>
      <c r="I717" s="52"/>
      <c r="J717" s="40" t="s">
        <v>1873</v>
      </c>
      <c r="K717" s="97"/>
      <c r="L717" s="75"/>
      <c r="M717" s="53"/>
    </row>
    <row r="718" spans="1:13" s="3" customFormat="1" ht="44.1" customHeight="1" x14ac:dyDescent="0.2">
      <c r="A718" s="61"/>
      <c r="B718" s="62"/>
      <c r="C718" s="50"/>
      <c r="D718" s="62"/>
      <c r="E718" s="63"/>
      <c r="F718" s="49"/>
      <c r="G718" s="40" t="s">
        <v>1874</v>
      </c>
      <c r="H718" s="52"/>
      <c r="I718" s="52"/>
      <c r="J718" s="40" t="s">
        <v>1875</v>
      </c>
      <c r="K718" s="97"/>
      <c r="L718" s="75"/>
      <c r="M718" s="53"/>
    </row>
    <row r="719" spans="1:13" s="3" customFormat="1" ht="44.1" customHeight="1" x14ac:dyDescent="0.2">
      <c r="A719" s="61"/>
      <c r="B719" s="62"/>
      <c r="C719" s="50"/>
      <c r="D719" s="62"/>
      <c r="E719" s="63"/>
      <c r="F719" s="49"/>
      <c r="G719" s="40" t="s">
        <v>1876</v>
      </c>
      <c r="H719" s="52"/>
      <c r="I719" s="52"/>
      <c r="J719" s="40" t="s">
        <v>1877</v>
      </c>
      <c r="K719" s="97"/>
      <c r="L719" s="75"/>
      <c r="M719" s="53"/>
    </row>
    <row r="720" spans="1:13" s="3" customFormat="1" ht="44.1" customHeight="1" x14ac:dyDescent="0.2">
      <c r="A720" s="61"/>
      <c r="B720" s="62"/>
      <c r="C720" s="50"/>
      <c r="D720" s="62"/>
      <c r="E720" s="63"/>
      <c r="F720" s="49"/>
      <c r="G720" s="40" t="s">
        <v>1878</v>
      </c>
      <c r="H720" s="52"/>
      <c r="I720" s="52"/>
      <c r="J720" s="40" t="s">
        <v>1879</v>
      </c>
      <c r="K720" s="97"/>
      <c r="L720" s="75"/>
      <c r="M720" s="53"/>
    </row>
    <row r="721" spans="1:13" s="3" customFormat="1" ht="44.1" customHeight="1" x14ac:dyDescent="0.2">
      <c r="A721" s="61"/>
      <c r="B721" s="62"/>
      <c r="C721" s="50"/>
      <c r="D721" s="62"/>
      <c r="E721" s="63"/>
      <c r="F721" s="49"/>
      <c r="G721" s="40" t="s">
        <v>1880</v>
      </c>
      <c r="H721" s="52"/>
      <c r="I721" s="52"/>
      <c r="J721" s="40" t="s">
        <v>1881</v>
      </c>
      <c r="K721" s="97"/>
      <c r="L721" s="75"/>
      <c r="M721" s="53"/>
    </row>
    <row r="722" spans="1:13" s="3" customFormat="1" ht="44.1" customHeight="1" x14ac:dyDescent="0.2">
      <c r="A722" s="61"/>
      <c r="B722" s="62"/>
      <c r="C722" s="50"/>
      <c r="D722" s="62"/>
      <c r="E722" s="63"/>
      <c r="F722" s="49"/>
      <c r="G722" s="40" t="s">
        <v>1882</v>
      </c>
      <c r="H722" s="52"/>
      <c r="I722" s="52"/>
      <c r="J722" s="40" t="s">
        <v>1883</v>
      </c>
      <c r="K722" s="97"/>
      <c r="L722" s="75"/>
      <c r="M722" s="53"/>
    </row>
    <row r="723" spans="1:13" s="3" customFormat="1" ht="32.1" customHeight="1" x14ac:dyDescent="0.2">
      <c r="A723" s="61"/>
      <c r="B723" s="62"/>
      <c r="C723" s="50"/>
      <c r="D723" s="62"/>
      <c r="E723" s="63"/>
      <c r="F723" s="49"/>
      <c r="G723" s="40" t="s">
        <v>1884</v>
      </c>
      <c r="H723" s="52"/>
      <c r="I723" s="52"/>
      <c r="J723" s="40" t="s">
        <v>1885</v>
      </c>
      <c r="K723" s="97"/>
      <c r="L723" s="75"/>
      <c r="M723" s="53"/>
    </row>
    <row r="724" spans="1:13" s="3" customFormat="1" ht="32.1" customHeight="1" x14ac:dyDescent="0.2">
      <c r="A724" s="61"/>
      <c r="B724" s="62"/>
      <c r="C724" s="50"/>
      <c r="D724" s="62"/>
      <c r="E724" s="63"/>
      <c r="F724" s="49"/>
      <c r="G724" s="40" t="s">
        <v>1886</v>
      </c>
      <c r="H724" s="52"/>
      <c r="I724" s="52"/>
      <c r="J724" s="40" t="s">
        <v>1887</v>
      </c>
      <c r="K724" s="97"/>
      <c r="L724" s="75"/>
      <c r="M724" s="53"/>
    </row>
    <row r="725" spans="1:13" s="3" customFormat="1" ht="44.1" customHeight="1" x14ac:dyDescent="0.2">
      <c r="A725" s="61"/>
      <c r="B725" s="62"/>
      <c r="C725" s="50"/>
      <c r="D725" s="62"/>
      <c r="E725" s="63"/>
      <c r="F725" s="49"/>
      <c r="G725" s="40" t="s">
        <v>1888</v>
      </c>
      <c r="H725" s="52"/>
      <c r="I725" s="52"/>
      <c r="J725" s="40" t="s">
        <v>1889</v>
      </c>
      <c r="K725" s="97"/>
      <c r="L725" s="75"/>
      <c r="M725" s="53"/>
    </row>
    <row r="726" spans="1:13" s="3" customFormat="1" ht="32.1" customHeight="1" x14ac:dyDescent="0.2">
      <c r="A726" s="61"/>
      <c r="B726" s="62"/>
      <c r="C726" s="50"/>
      <c r="D726" s="62"/>
      <c r="E726" s="63"/>
      <c r="F726" s="49"/>
      <c r="G726" s="40" t="s">
        <v>1890</v>
      </c>
      <c r="H726" s="52"/>
      <c r="I726" s="52"/>
      <c r="J726" s="40" t="s">
        <v>1891</v>
      </c>
      <c r="K726" s="97"/>
      <c r="L726" s="75"/>
      <c r="M726" s="53"/>
    </row>
    <row r="727" spans="1:13" s="3" customFormat="1" ht="32.1" customHeight="1" x14ac:dyDescent="0.2">
      <c r="A727" s="61"/>
      <c r="B727" s="62"/>
      <c r="C727" s="50"/>
      <c r="D727" s="62"/>
      <c r="E727" s="63"/>
      <c r="F727" s="49"/>
      <c r="G727" s="40" t="s">
        <v>1892</v>
      </c>
      <c r="H727" s="52"/>
      <c r="I727" s="52"/>
      <c r="J727" s="40" t="s">
        <v>1893</v>
      </c>
      <c r="K727" s="97"/>
      <c r="L727" s="75"/>
      <c r="M727" s="53"/>
    </row>
    <row r="728" spans="1:13" s="3" customFormat="1" ht="44.1" customHeight="1" x14ac:dyDescent="0.2">
      <c r="A728" s="61"/>
      <c r="B728" s="62"/>
      <c r="C728" s="50"/>
      <c r="D728" s="62"/>
      <c r="E728" s="63"/>
      <c r="F728" s="49"/>
      <c r="G728" s="40" t="s">
        <v>1894</v>
      </c>
      <c r="H728" s="52"/>
      <c r="I728" s="52"/>
      <c r="J728" s="40" t="s">
        <v>1895</v>
      </c>
      <c r="K728" s="97"/>
      <c r="L728" s="75"/>
      <c r="M728" s="53"/>
    </row>
    <row r="729" spans="1:13" s="3" customFormat="1" ht="44.1" customHeight="1" x14ac:dyDescent="0.2">
      <c r="A729" s="61"/>
      <c r="B729" s="62"/>
      <c r="C729" s="50"/>
      <c r="D729" s="62"/>
      <c r="E729" s="63"/>
      <c r="F729" s="49"/>
      <c r="G729" s="40" t="s">
        <v>1896</v>
      </c>
      <c r="H729" s="52"/>
      <c r="I729" s="52"/>
      <c r="J729" s="40" t="s">
        <v>1897</v>
      </c>
      <c r="K729" s="97"/>
      <c r="L729" s="75"/>
      <c r="M729" s="53"/>
    </row>
    <row r="730" spans="1:13" s="3" customFormat="1" ht="44.1" customHeight="1" x14ac:dyDescent="0.2">
      <c r="A730" s="61"/>
      <c r="B730" s="62"/>
      <c r="C730" s="50"/>
      <c r="D730" s="62"/>
      <c r="E730" s="63"/>
      <c r="F730" s="49"/>
      <c r="G730" s="40" t="s">
        <v>1898</v>
      </c>
      <c r="H730" s="52"/>
      <c r="I730" s="52"/>
      <c r="J730" s="40" t="s">
        <v>1899</v>
      </c>
      <c r="K730" s="97"/>
      <c r="L730" s="75"/>
      <c r="M730" s="53"/>
    </row>
    <row r="731" spans="1:13" s="3" customFormat="1" ht="32.1" customHeight="1" x14ac:dyDescent="0.2">
      <c r="A731" s="61"/>
      <c r="B731" s="62"/>
      <c r="C731" s="50"/>
      <c r="D731" s="62"/>
      <c r="E731" s="63"/>
      <c r="F731" s="49"/>
      <c r="G731" s="40" t="s">
        <v>1900</v>
      </c>
      <c r="H731" s="52"/>
      <c r="I731" s="52"/>
      <c r="J731" s="40" t="s">
        <v>1901</v>
      </c>
      <c r="K731" s="97"/>
      <c r="L731" s="75"/>
      <c r="M731" s="53"/>
    </row>
    <row r="732" spans="1:13" s="3" customFormat="1" ht="44.1" customHeight="1" x14ac:dyDescent="0.2">
      <c r="A732" s="61"/>
      <c r="B732" s="62"/>
      <c r="C732" s="50"/>
      <c r="D732" s="62"/>
      <c r="E732" s="63"/>
      <c r="F732" s="49"/>
      <c r="G732" s="40" t="s">
        <v>1902</v>
      </c>
      <c r="H732" s="52"/>
      <c r="I732" s="52"/>
      <c r="J732" s="40" t="s">
        <v>1903</v>
      </c>
      <c r="K732" s="97"/>
      <c r="L732" s="75"/>
      <c r="M732" s="53"/>
    </row>
    <row r="733" spans="1:13" s="3" customFormat="1" ht="32.1" customHeight="1" x14ac:dyDescent="0.2">
      <c r="A733" s="61"/>
      <c r="B733" s="62"/>
      <c r="C733" s="50"/>
      <c r="D733" s="62"/>
      <c r="E733" s="63"/>
      <c r="F733" s="49"/>
      <c r="G733" s="40" t="s">
        <v>1904</v>
      </c>
      <c r="H733" s="52"/>
      <c r="I733" s="52"/>
      <c r="J733" s="40" t="s">
        <v>1905</v>
      </c>
      <c r="K733" s="97"/>
      <c r="L733" s="75"/>
      <c r="M733" s="53"/>
    </row>
    <row r="734" spans="1:13" s="3" customFormat="1" ht="32.1" customHeight="1" x14ac:dyDescent="0.2">
      <c r="A734" s="61"/>
      <c r="B734" s="62"/>
      <c r="C734" s="50"/>
      <c r="D734" s="62"/>
      <c r="E734" s="63"/>
      <c r="F734" s="49"/>
      <c r="G734" s="40" t="s">
        <v>1906</v>
      </c>
      <c r="H734" s="52"/>
      <c r="I734" s="52"/>
      <c r="J734" s="40" t="s">
        <v>1907</v>
      </c>
      <c r="K734" s="78"/>
      <c r="L734" s="75"/>
      <c r="M734" s="53"/>
    </row>
    <row r="735" spans="1:13" s="3" customFormat="1" ht="44.1" customHeight="1" x14ac:dyDescent="0.2">
      <c r="A735" s="61"/>
      <c r="B735" s="62"/>
      <c r="C735" s="50"/>
      <c r="D735" s="62"/>
      <c r="E735" s="63"/>
      <c r="F735" s="49"/>
      <c r="G735" s="40" t="s">
        <v>1908</v>
      </c>
      <c r="H735" s="52"/>
      <c r="I735" s="52"/>
      <c r="J735" s="40" t="s">
        <v>1909</v>
      </c>
      <c r="K735" s="91" t="s">
        <v>199</v>
      </c>
      <c r="L735" s="75"/>
      <c r="M735" s="53"/>
    </row>
    <row r="736" spans="1:13" s="3" customFormat="1" ht="56.1" customHeight="1" x14ac:dyDescent="0.2">
      <c r="A736" s="61"/>
      <c r="B736" s="62"/>
      <c r="C736" s="50"/>
      <c r="D736" s="62"/>
      <c r="E736" s="63"/>
      <c r="F736" s="49"/>
      <c r="G736" s="40" t="s">
        <v>1910</v>
      </c>
      <c r="H736" s="52"/>
      <c r="I736" s="52"/>
      <c r="J736" s="40" t="s">
        <v>1910</v>
      </c>
      <c r="K736" s="123" t="s">
        <v>1911</v>
      </c>
      <c r="L736" s="75"/>
      <c r="M736" s="53"/>
    </row>
    <row r="737" spans="1:13" s="3" customFormat="1" ht="32.1" customHeight="1" x14ac:dyDescent="0.2">
      <c r="A737" s="61"/>
      <c r="B737" s="62"/>
      <c r="C737" s="50"/>
      <c r="D737" s="62"/>
      <c r="E737" s="63"/>
      <c r="F737" s="49"/>
      <c r="G737" s="40" t="s">
        <v>1912</v>
      </c>
      <c r="H737" s="52"/>
      <c r="I737" s="52"/>
      <c r="J737" s="40" t="s">
        <v>1912</v>
      </c>
      <c r="K737" s="97"/>
      <c r="L737" s="75"/>
      <c r="M737" s="53"/>
    </row>
    <row r="738" spans="1:13" s="3" customFormat="1" ht="32.1" customHeight="1" x14ac:dyDescent="0.2">
      <c r="A738" s="61"/>
      <c r="B738" s="62"/>
      <c r="C738" s="50"/>
      <c r="D738" s="62"/>
      <c r="E738" s="63"/>
      <c r="F738" s="49"/>
      <c r="G738" s="40" t="s">
        <v>1913</v>
      </c>
      <c r="H738" s="52"/>
      <c r="I738" s="52"/>
      <c r="J738" s="40" t="s">
        <v>1913</v>
      </c>
      <c r="K738" s="97"/>
      <c r="L738" s="75"/>
      <c r="M738" s="53"/>
    </row>
    <row r="739" spans="1:13" s="3" customFormat="1" ht="32.1" customHeight="1" x14ac:dyDescent="0.2">
      <c r="A739" s="61"/>
      <c r="B739" s="62"/>
      <c r="C739" s="50"/>
      <c r="D739" s="62"/>
      <c r="E739" s="63"/>
      <c r="F739" s="49"/>
      <c r="G739" s="40" t="s">
        <v>1914</v>
      </c>
      <c r="H739" s="52"/>
      <c r="I739" s="52"/>
      <c r="J739" s="40" t="s">
        <v>1914</v>
      </c>
      <c r="K739" s="97"/>
      <c r="L739" s="75"/>
      <c r="M739" s="53"/>
    </row>
    <row r="740" spans="1:13" s="3" customFormat="1" ht="32.1" customHeight="1" x14ac:dyDescent="0.2">
      <c r="A740" s="61"/>
      <c r="B740" s="62"/>
      <c r="C740" s="50"/>
      <c r="D740" s="62"/>
      <c r="E740" s="63"/>
      <c r="F740" s="49"/>
      <c r="G740" s="40" t="s">
        <v>1915</v>
      </c>
      <c r="H740" s="52"/>
      <c r="I740" s="52"/>
      <c r="J740" s="40" t="s">
        <v>1915</v>
      </c>
      <c r="K740" s="97"/>
      <c r="L740" s="75"/>
      <c r="M740" s="53"/>
    </row>
    <row r="741" spans="1:13" s="3" customFormat="1" ht="44.1" customHeight="1" x14ac:dyDescent="0.2">
      <c r="A741" s="61"/>
      <c r="B741" s="62"/>
      <c r="C741" s="50"/>
      <c r="D741" s="62"/>
      <c r="E741" s="63"/>
      <c r="F741" s="49"/>
      <c r="G741" s="40" t="s">
        <v>1916</v>
      </c>
      <c r="H741" s="52"/>
      <c r="I741" s="52"/>
      <c r="J741" s="40" t="s">
        <v>1916</v>
      </c>
      <c r="K741" s="97"/>
      <c r="L741" s="75"/>
      <c r="M741" s="53"/>
    </row>
    <row r="742" spans="1:13" s="3" customFormat="1" ht="32.1" customHeight="1" x14ac:dyDescent="0.2">
      <c r="A742" s="61"/>
      <c r="B742" s="62"/>
      <c r="C742" s="50"/>
      <c r="D742" s="62"/>
      <c r="E742" s="63"/>
      <c r="F742" s="49"/>
      <c r="G742" s="40" t="s">
        <v>1917</v>
      </c>
      <c r="H742" s="52"/>
      <c r="I742" s="52"/>
      <c r="J742" s="40" t="s">
        <v>1917</v>
      </c>
      <c r="K742" s="97"/>
      <c r="L742" s="75"/>
      <c r="M742" s="53"/>
    </row>
    <row r="743" spans="1:13" s="3" customFormat="1" ht="32.1" customHeight="1" x14ac:dyDescent="0.2">
      <c r="A743" s="61"/>
      <c r="B743" s="62"/>
      <c r="C743" s="50"/>
      <c r="D743" s="62"/>
      <c r="E743" s="63"/>
      <c r="F743" s="49"/>
      <c r="G743" s="40" t="s">
        <v>1918</v>
      </c>
      <c r="H743" s="52"/>
      <c r="I743" s="52"/>
      <c r="J743" s="40" t="s">
        <v>1918</v>
      </c>
      <c r="K743" s="97"/>
      <c r="L743" s="75"/>
      <c r="M743" s="53"/>
    </row>
    <row r="744" spans="1:13" s="3" customFormat="1" ht="32.1" customHeight="1" x14ac:dyDescent="0.2">
      <c r="A744" s="61"/>
      <c r="B744" s="62"/>
      <c r="C744" s="50"/>
      <c r="D744" s="62"/>
      <c r="E744" s="63"/>
      <c r="F744" s="49"/>
      <c r="G744" s="40" t="s">
        <v>1919</v>
      </c>
      <c r="H744" s="52"/>
      <c r="I744" s="52"/>
      <c r="J744" s="40" t="s">
        <v>1919</v>
      </c>
      <c r="K744" s="97"/>
      <c r="L744" s="75"/>
      <c r="M744" s="53"/>
    </row>
    <row r="745" spans="1:13" s="3" customFormat="1" ht="32.1" customHeight="1" x14ac:dyDescent="0.2">
      <c r="A745" s="61"/>
      <c r="B745" s="62"/>
      <c r="C745" s="50"/>
      <c r="D745" s="62"/>
      <c r="E745" s="63"/>
      <c r="F745" s="49"/>
      <c r="G745" s="40" t="s">
        <v>1920</v>
      </c>
      <c r="H745" s="52"/>
      <c r="I745" s="52"/>
      <c r="J745" s="40" t="s">
        <v>1920</v>
      </c>
      <c r="K745" s="97"/>
      <c r="L745" s="75"/>
      <c r="M745" s="53"/>
    </row>
    <row r="746" spans="1:13" s="3" customFormat="1" ht="32.1" customHeight="1" x14ac:dyDescent="0.2">
      <c r="A746" s="61"/>
      <c r="B746" s="62"/>
      <c r="C746" s="50"/>
      <c r="D746" s="62"/>
      <c r="E746" s="63"/>
      <c r="F746" s="49"/>
      <c r="G746" s="40" t="s">
        <v>1921</v>
      </c>
      <c r="H746" s="52"/>
      <c r="I746" s="52"/>
      <c r="J746" s="40" t="s">
        <v>1921</v>
      </c>
      <c r="K746" s="97"/>
      <c r="L746" s="75"/>
      <c r="M746" s="53"/>
    </row>
    <row r="747" spans="1:13" s="3" customFormat="1" ht="32.1" customHeight="1" x14ac:dyDescent="0.2">
      <c r="A747" s="61"/>
      <c r="B747" s="62"/>
      <c r="C747" s="50"/>
      <c r="D747" s="62"/>
      <c r="E747" s="63"/>
      <c r="F747" s="49"/>
      <c r="G747" s="40" t="s">
        <v>1922</v>
      </c>
      <c r="H747" s="52"/>
      <c r="I747" s="52"/>
      <c r="J747" s="40" t="s">
        <v>1922</v>
      </c>
      <c r="K747" s="97"/>
      <c r="L747" s="75"/>
      <c r="M747" s="53"/>
    </row>
    <row r="748" spans="1:13" s="3" customFormat="1" ht="32.1" customHeight="1" x14ac:dyDescent="0.2">
      <c r="A748" s="61"/>
      <c r="B748" s="62"/>
      <c r="C748" s="50"/>
      <c r="D748" s="62"/>
      <c r="E748" s="63"/>
      <c r="F748" s="49"/>
      <c r="G748" s="40" t="s">
        <v>1923</v>
      </c>
      <c r="H748" s="52"/>
      <c r="I748" s="52"/>
      <c r="J748" s="40" t="s">
        <v>1923</v>
      </c>
      <c r="K748" s="97"/>
      <c r="L748" s="75"/>
      <c r="M748" s="53"/>
    </row>
    <row r="749" spans="1:13" s="3" customFormat="1" ht="44.1" customHeight="1" x14ac:dyDescent="0.2">
      <c r="A749" s="61"/>
      <c r="B749" s="62"/>
      <c r="C749" s="50"/>
      <c r="D749" s="62"/>
      <c r="E749" s="63"/>
      <c r="F749" s="49"/>
      <c r="G749" s="40" t="s">
        <v>1924</v>
      </c>
      <c r="H749" s="52"/>
      <c r="I749" s="52"/>
      <c r="J749" s="40" t="s">
        <v>1924</v>
      </c>
      <c r="K749" s="97"/>
      <c r="L749" s="75"/>
      <c r="M749" s="53"/>
    </row>
    <row r="750" spans="1:13" s="3" customFormat="1" ht="32.1" customHeight="1" x14ac:dyDescent="0.2">
      <c r="A750" s="61"/>
      <c r="B750" s="62"/>
      <c r="C750" s="50"/>
      <c r="D750" s="62"/>
      <c r="E750" s="63"/>
      <c r="F750" s="49"/>
      <c r="G750" s="40" t="s">
        <v>1925</v>
      </c>
      <c r="H750" s="52"/>
      <c r="I750" s="52"/>
      <c r="J750" s="40" t="s">
        <v>1925</v>
      </c>
      <c r="K750" s="97"/>
      <c r="L750" s="75"/>
      <c r="M750" s="53"/>
    </row>
    <row r="751" spans="1:13" s="3" customFormat="1" ht="44.1" customHeight="1" x14ac:dyDescent="0.2">
      <c r="A751" s="61"/>
      <c r="B751" s="62"/>
      <c r="C751" s="50"/>
      <c r="D751" s="62"/>
      <c r="E751" s="63"/>
      <c r="F751" s="49"/>
      <c r="G751" s="40" t="s">
        <v>1926</v>
      </c>
      <c r="H751" s="52"/>
      <c r="I751" s="52"/>
      <c r="J751" s="40" t="s">
        <v>1926</v>
      </c>
      <c r="K751" s="97"/>
      <c r="L751" s="75"/>
      <c r="M751" s="53"/>
    </row>
    <row r="752" spans="1:13" s="3" customFormat="1" ht="32.1" customHeight="1" x14ac:dyDescent="0.2">
      <c r="A752" s="61"/>
      <c r="B752" s="62"/>
      <c r="C752" s="50"/>
      <c r="D752" s="62"/>
      <c r="E752" s="63"/>
      <c r="F752" s="49"/>
      <c r="G752" s="40" t="s">
        <v>1927</v>
      </c>
      <c r="H752" s="52"/>
      <c r="I752" s="52"/>
      <c r="J752" s="40" t="s">
        <v>1927</v>
      </c>
      <c r="K752" s="97"/>
      <c r="L752" s="75"/>
      <c r="M752" s="53"/>
    </row>
    <row r="753" spans="1:13" s="3" customFormat="1" ht="32.1" customHeight="1" x14ac:dyDescent="0.2">
      <c r="A753" s="61"/>
      <c r="B753" s="62"/>
      <c r="C753" s="50"/>
      <c r="D753" s="62"/>
      <c r="E753" s="63"/>
      <c r="F753" s="49"/>
      <c r="G753" s="40" t="s">
        <v>1928</v>
      </c>
      <c r="H753" s="52"/>
      <c r="I753" s="52"/>
      <c r="J753" s="40" t="s">
        <v>1928</v>
      </c>
      <c r="K753" s="97"/>
      <c r="L753" s="75"/>
      <c r="M753" s="53"/>
    </row>
    <row r="754" spans="1:13" s="3" customFormat="1" ht="32.1" customHeight="1" x14ac:dyDescent="0.2">
      <c r="A754" s="61"/>
      <c r="B754" s="62"/>
      <c r="C754" s="50"/>
      <c r="D754" s="62"/>
      <c r="E754" s="63"/>
      <c r="F754" s="49"/>
      <c r="G754" s="40" t="s">
        <v>1929</v>
      </c>
      <c r="H754" s="52"/>
      <c r="I754" s="52"/>
      <c r="J754" s="40" t="s">
        <v>1929</v>
      </c>
      <c r="K754" s="97"/>
      <c r="L754" s="75"/>
      <c r="M754" s="53"/>
    </row>
    <row r="755" spans="1:13" s="3" customFormat="1" ht="44.1" customHeight="1" x14ac:dyDescent="0.2">
      <c r="A755" s="61"/>
      <c r="B755" s="62"/>
      <c r="C755" s="50"/>
      <c r="D755" s="62"/>
      <c r="E755" s="63"/>
      <c r="F755" s="49"/>
      <c r="G755" s="40" t="s">
        <v>1930</v>
      </c>
      <c r="H755" s="52"/>
      <c r="I755" s="52"/>
      <c r="J755" s="40" t="s">
        <v>1930</v>
      </c>
      <c r="K755" s="97"/>
      <c r="L755" s="75"/>
      <c r="M755" s="53"/>
    </row>
    <row r="756" spans="1:13" s="3" customFormat="1" ht="32.1" customHeight="1" x14ac:dyDescent="0.2">
      <c r="A756" s="61"/>
      <c r="B756" s="62"/>
      <c r="C756" s="50"/>
      <c r="D756" s="62"/>
      <c r="E756" s="63"/>
      <c r="F756" s="49"/>
      <c r="G756" s="40" t="s">
        <v>1931</v>
      </c>
      <c r="H756" s="52"/>
      <c r="I756" s="52"/>
      <c r="J756" s="40" t="s">
        <v>1931</v>
      </c>
      <c r="K756" s="97"/>
      <c r="L756" s="75"/>
      <c r="M756" s="53"/>
    </row>
    <row r="757" spans="1:13" s="3" customFormat="1" ht="32.1" customHeight="1" x14ac:dyDescent="0.2">
      <c r="A757" s="61"/>
      <c r="B757" s="62"/>
      <c r="C757" s="50"/>
      <c r="D757" s="62"/>
      <c r="E757" s="63"/>
      <c r="F757" s="49"/>
      <c r="G757" s="40" t="s">
        <v>1932</v>
      </c>
      <c r="H757" s="52"/>
      <c r="I757" s="52"/>
      <c r="J757" s="40" t="s">
        <v>1932</v>
      </c>
      <c r="K757" s="97"/>
      <c r="L757" s="75"/>
      <c r="M757" s="53"/>
    </row>
    <row r="758" spans="1:13" s="3" customFormat="1" ht="44.1" customHeight="1" x14ac:dyDescent="0.2">
      <c r="A758" s="61"/>
      <c r="B758" s="62"/>
      <c r="C758" s="50"/>
      <c r="D758" s="62"/>
      <c r="E758" s="63"/>
      <c r="F758" s="49"/>
      <c r="G758" s="40" t="s">
        <v>1933</v>
      </c>
      <c r="H758" s="52"/>
      <c r="I758" s="52"/>
      <c r="J758" s="40" t="s">
        <v>1933</v>
      </c>
      <c r="K758" s="97"/>
      <c r="L758" s="75"/>
      <c r="M758" s="53"/>
    </row>
    <row r="759" spans="1:13" s="3" customFormat="1" ht="44.1" customHeight="1" x14ac:dyDescent="0.2">
      <c r="A759" s="61"/>
      <c r="B759" s="62"/>
      <c r="C759" s="50"/>
      <c r="D759" s="62"/>
      <c r="E759" s="63"/>
      <c r="F759" s="49"/>
      <c r="G759" s="40" t="s">
        <v>1934</v>
      </c>
      <c r="H759" s="52"/>
      <c r="I759" s="52"/>
      <c r="J759" s="40" t="s">
        <v>1934</v>
      </c>
      <c r="K759" s="97"/>
      <c r="L759" s="75"/>
      <c r="M759" s="53"/>
    </row>
    <row r="760" spans="1:13" s="3" customFormat="1" ht="32.1" customHeight="1" x14ac:dyDescent="0.2">
      <c r="A760" s="61"/>
      <c r="B760" s="62"/>
      <c r="C760" s="50"/>
      <c r="D760" s="62"/>
      <c r="E760" s="63"/>
      <c r="F760" s="49"/>
      <c r="G760" s="40" t="s">
        <v>1935</v>
      </c>
      <c r="H760" s="52"/>
      <c r="I760" s="52"/>
      <c r="J760" s="40" t="s">
        <v>1935</v>
      </c>
      <c r="K760" s="97"/>
      <c r="L760" s="75"/>
      <c r="M760" s="53"/>
    </row>
    <row r="761" spans="1:13" s="3" customFormat="1" ht="44.1" customHeight="1" x14ac:dyDescent="0.2">
      <c r="A761" s="61"/>
      <c r="B761" s="62"/>
      <c r="C761" s="50"/>
      <c r="D761" s="62"/>
      <c r="E761" s="63"/>
      <c r="F761" s="49"/>
      <c r="G761" s="40" t="s">
        <v>1936</v>
      </c>
      <c r="H761" s="52"/>
      <c r="I761" s="52"/>
      <c r="J761" s="40" t="s">
        <v>1936</v>
      </c>
      <c r="K761" s="97"/>
      <c r="L761" s="75"/>
      <c r="M761" s="53"/>
    </row>
    <row r="762" spans="1:13" s="3" customFormat="1" ht="32.1" customHeight="1" x14ac:dyDescent="0.2">
      <c r="A762" s="61"/>
      <c r="B762" s="62"/>
      <c r="C762" s="50"/>
      <c r="D762" s="62"/>
      <c r="E762" s="63"/>
      <c r="F762" s="49"/>
      <c r="G762" s="40" t="s">
        <v>1937</v>
      </c>
      <c r="H762" s="52"/>
      <c r="I762" s="52"/>
      <c r="J762" s="40" t="s">
        <v>1937</v>
      </c>
      <c r="K762" s="97"/>
      <c r="L762" s="75"/>
      <c r="M762" s="53"/>
    </row>
    <row r="763" spans="1:13" s="3" customFormat="1" ht="32.1" customHeight="1" x14ac:dyDescent="0.2">
      <c r="A763" s="61"/>
      <c r="B763" s="62"/>
      <c r="C763" s="50"/>
      <c r="D763" s="62"/>
      <c r="E763" s="63"/>
      <c r="F763" s="49"/>
      <c r="G763" s="40" t="s">
        <v>1938</v>
      </c>
      <c r="H763" s="52"/>
      <c r="I763" s="52"/>
      <c r="J763" s="40" t="s">
        <v>1938</v>
      </c>
      <c r="K763" s="97"/>
      <c r="L763" s="75"/>
      <c r="M763" s="53"/>
    </row>
    <row r="764" spans="1:13" s="3" customFormat="1" ht="32.1" customHeight="1" x14ac:dyDescent="0.2">
      <c r="A764" s="61"/>
      <c r="B764" s="62"/>
      <c r="C764" s="50"/>
      <c r="D764" s="62"/>
      <c r="E764" s="63"/>
      <c r="F764" s="49"/>
      <c r="G764" s="40" t="s">
        <v>1939</v>
      </c>
      <c r="H764" s="52"/>
      <c r="I764" s="52"/>
      <c r="J764" s="40" t="s">
        <v>1939</v>
      </c>
      <c r="K764" s="97"/>
      <c r="L764" s="75"/>
      <c r="M764" s="53"/>
    </row>
    <row r="765" spans="1:13" s="3" customFormat="1" ht="32.1" customHeight="1" x14ac:dyDescent="0.2">
      <c r="A765" s="61"/>
      <c r="B765" s="62"/>
      <c r="C765" s="50"/>
      <c r="D765" s="62"/>
      <c r="E765" s="63"/>
      <c r="F765" s="49"/>
      <c r="G765" s="40" t="s">
        <v>1940</v>
      </c>
      <c r="H765" s="52"/>
      <c r="I765" s="52"/>
      <c r="J765" s="40" t="s">
        <v>1940</v>
      </c>
      <c r="K765" s="97"/>
      <c r="L765" s="75"/>
      <c r="M765" s="53"/>
    </row>
    <row r="766" spans="1:13" s="3" customFormat="1" ht="44.1" customHeight="1" x14ac:dyDescent="0.2">
      <c r="A766" s="61"/>
      <c r="B766" s="62"/>
      <c r="C766" s="50"/>
      <c r="D766" s="62"/>
      <c r="E766" s="63"/>
      <c r="F766" s="49"/>
      <c r="G766" s="40" t="s">
        <v>1941</v>
      </c>
      <c r="H766" s="52"/>
      <c r="I766" s="52"/>
      <c r="J766" s="40" t="s">
        <v>1941</v>
      </c>
      <c r="K766" s="97"/>
      <c r="L766" s="75"/>
      <c r="M766" s="53"/>
    </row>
    <row r="767" spans="1:13" s="3" customFormat="1" ht="32.1" customHeight="1" x14ac:dyDescent="0.2">
      <c r="A767" s="61"/>
      <c r="B767" s="62"/>
      <c r="C767" s="50"/>
      <c r="D767" s="62"/>
      <c r="E767" s="63"/>
      <c r="F767" s="49"/>
      <c r="G767" s="40" t="s">
        <v>1942</v>
      </c>
      <c r="H767" s="52"/>
      <c r="I767" s="52"/>
      <c r="J767" s="40" t="s">
        <v>1942</v>
      </c>
      <c r="K767" s="97"/>
      <c r="L767" s="75"/>
      <c r="M767" s="53"/>
    </row>
    <row r="768" spans="1:13" s="3" customFormat="1" ht="44.1" customHeight="1" x14ac:dyDescent="0.2">
      <c r="A768" s="61"/>
      <c r="B768" s="62"/>
      <c r="C768" s="50"/>
      <c r="D768" s="62"/>
      <c r="E768" s="63"/>
      <c r="F768" s="49"/>
      <c r="G768" s="40" t="s">
        <v>1943</v>
      </c>
      <c r="H768" s="52"/>
      <c r="I768" s="52"/>
      <c r="J768" s="40" t="s">
        <v>1943</v>
      </c>
      <c r="K768" s="97"/>
      <c r="L768" s="75"/>
      <c r="M768" s="53"/>
    </row>
    <row r="769" spans="1:13" s="3" customFormat="1" ht="32.1" customHeight="1" x14ac:dyDescent="0.2">
      <c r="A769" s="61"/>
      <c r="B769" s="62"/>
      <c r="C769" s="50"/>
      <c r="D769" s="62"/>
      <c r="E769" s="63"/>
      <c r="F769" s="49"/>
      <c r="G769" s="40" t="s">
        <v>1944</v>
      </c>
      <c r="H769" s="52"/>
      <c r="I769" s="52"/>
      <c r="J769" s="40" t="s">
        <v>1944</v>
      </c>
      <c r="K769" s="97"/>
      <c r="L769" s="75"/>
      <c r="M769" s="53"/>
    </row>
    <row r="770" spans="1:13" s="3" customFormat="1" ht="32.1" customHeight="1" x14ac:dyDescent="0.2">
      <c r="A770" s="61"/>
      <c r="B770" s="62"/>
      <c r="C770" s="50"/>
      <c r="D770" s="62"/>
      <c r="E770" s="63"/>
      <c r="F770" s="49"/>
      <c r="G770" s="40" t="s">
        <v>1945</v>
      </c>
      <c r="H770" s="52"/>
      <c r="I770" s="52"/>
      <c r="J770" s="40" t="s">
        <v>1945</v>
      </c>
      <c r="K770" s="97"/>
      <c r="L770" s="75"/>
      <c r="M770" s="53"/>
    </row>
    <row r="771" spans="1:13" s="3" customFormat="1" ht="44.1" customHeight="1" x14ac:dyDescent="0.2">
      <c r="A771" s="61"/>
      <c r="B771" s="62"/>
      <c r="C771" s="50"/>
      <c r="D771" s="62"/>
      <c r="E771" s="63"/>
      <c r="F771" s="49"/>
      <c r="G771" s="40" t="s">
        <v>1946</v>
      </c>
      <c r="H771" s="52"/>
      <c r="I771" s="52"/>
      <c r="J771" s="40" t="s">
        <v>1946</v>
      </c>
      <c r="K771" s="78"/>
      <c r="L771" s="75"/>
      <c r="M771" s="53"/>
    </row>
    <row r="772" spans="1:13" s="3" customFormat="1" ht="56.1" customHeight="1" x14ac:dyDescent="0.2">
      <c r="A772" s="61"/>
      <c r="B772" s="62"/>
      <c r="C772" s="50"/>
      <c r="D772" s="62"/>
      <c r="E772" s="67"/>
      <c r="F772" s="55"/>
      <c r="G772" s="40" t="s">
        <v>1947</v>
      </c>
      <c r="H772" s="52"/>
      <c r="I772" s="52"/>
      <c r="J772" s="40" t="s">
        <v>1947</v>
      </c>
      <c r="K772" s="91" t="s">
        <v>200</v>
      </c>
      <c r="L772" s="75"/>
      <c r="M772" s="53"/>
    </row>
    <row r="773" spans="1:13" s="3" customFormat="1" ht="44.1" customHeight="1" x14ac:dyDescent="0.2">
      <c r="A773" s="61"/>
      <c r="B773" s="62"/>
      <c r="C773" s="50"/>
      <c r="D773" s="62"/>
      <c r="E773" s="39" t="s">
        <v>2</v>
      </c>
      <c r="F773" s="30" t="s">
        <v>1948</v>
      </c>
      <c r="G773" s="40" t="s">
        <v>1949</v>
      </c>
      <c r="H773" s="52"/>
      <c r="I773" s="52"/>
      <c r="J773" s="40" t="s">
        <v>1949</v>
      </c>
      <c r="K773" s="117" t="s">
        <v>1950</v>
      </c>
      <c r="L773" s="75"/>
      <c r="M773" s="53"/>
    </row>
    <row r="774" spans="1:13" s="3" customFormat="1" ht="44.1" customHeight="1" x14ac:dyDescent="0.2">
      <c r="A774" s="61"/>
      <c r="B774" s="62"/>
      <c r="C774" s="50"/>
      <c r="D774" s="62"/>
      <c r="E774" s="67"/>
      <c r="F774" s="55"/>
      <c r="G774" s="40" t="s">
        <v>1951</v>
      </c>
      <c r="H774" s="52"/>
      <c r="I774" s="52"/>
      <c r="J774" s="40" t="s">
        <v>1952</v>
      </c>
      <c r="K774" s="77" t="s">
        <v>16</v>
      </c>
      <c r="L774" s="75"/>
      <c r="M774" s="53"/>
    </row>
    <row r="775" spans="1:13" s="3" customFormat="1" ht="44.1" customHeight="1" x14ac:dyDescent="0.2">
      <c r="A775" s="61"/>
      <c r="B775" s="62"/>
      <c r="C775" s="50"/>
      <c r="D775" s="62"/>
      <c r="E775" s="39" t="s">
        <v>4</v>
      </c>
      <c r="F775" s="38" t="s">
        <v>1953</v>
      </c>
      <c r="G775" s="40" t="s">
        <v>1954</v>
      </c>
      <c r="H775" s="52"/>
      <c r="I775" s="52"/>
      <c r="J775" s="40" t="s">
        <v>1955</v>
      </c>
      <c r="K775" s="76"/>
      <c r="L775" s="75"/>
      <c r="M775" s="53"/>
    </row>
    <row r="776" spans="1:13" s="3" customFormat="1" ht="44.1" customHeight="1" x14ac:dyDescent="0.2">
      <c r="A776" s="61"/>
      <c r="B776" s="62"/>
      <c r="C776" s="50"/>
      <c r="D776" s="62"/>
      <c r="E776" s="67"/>
      <c r="F776" s="71"/>
      <c r="G776" s="40" t="s">
        <v>34</v>
      </c>
      <c r="H776" s="52"/>
      <c r="I776" s="52"/>
      <c r="J776" s="40" t="s">
        <v>1956</v>
      </c>
      <c r="K776" s="47" t="s">
        <v>9</v>
      </c>
      <c r="L776" s="75"/>
      <c r="M776" s="53"/>
    </row>
    <row r="777" spans="1:13" s="3" customFormat="1" ht="44.1" customHeight="1" x14ac:dyDescent="0.2">
      <c r="A777" s="61"/>
      <c r="B777" s="62"/>
      <c r="C777" s="50"/>
      <c r="D777" s="62"/>
      <c r="E777" s="39" t="s">
        <v>7</v>
      </c>
      <c r="F777" s="38" t="s">
        <v>1957</v>
      </c>
      <c r="G777" s="40" t="s">
        <v>1958</v>
      </c>
      <c r="H777" s="52"/>
      <c r="I777" s="52"/>
      <c r="J777" s="40" t="s">
        <v>1959</v>
      </c>
      <c r="K777" s="74" t="s">
        <v>10</v>
      </c>
      <c r="L777" s="75"/>
      <c r="M777" s="53"/>
    </row>
    <row r="778" spans="1:13" s="3" customFormat="1" ht="32.1" customHeight="1" x14ac:dyDescent="0.2">
      <c r="A778" s="61"/>
      <c r="B778" s="62"/>
      <c r="C778" s="50"/>
      <c r="D778" s="62"/>
      <c r="E778" s="67"/>
      <c r="F778" s="71"/>
      <c r="G778" s="40" t="s">
        <v>1960</v>
      </c>
      <c r="H778" s="52"/>
      <c r="I778" s="52"/>
      <c r="J778" s="40" t="s">
        <v>1961</v>
      </c>
      <c r="K778" s="76"/>
      <c r="L778" s="75"/>
      <c r="M778" s="53"/>
    </row>
    <row r="779" spans="1:13" s="3" customFormat="1" ht="44.1" customHeight="1" x14ac:dyDescent="0.2">
      <c r="A779" s="61"/>
      <c r="B779" s="62"/>
      <c r="C779" s="50"/>
      <c r="D779" s="62"/>
      <c r="E779" s="39" t="s">
        <v>50</v>
      </c>
      <c r="F779" s="38" t="s">
        <v>1962</v>
      </c>
      <c r="G779" s="45" t="s">
        <v>1963</v>
      </c>
      <c r="H779" s="53"/>
      <c r="I779" s="53"/>
      <c r="J779" s="45" t="s">
        <v>1963</v>
      </c>
      <c r="K779" s="34" t="s">
        <v>199</v>
      </c>
      <c r="L779" s="75"/>
      <c r="M779" s="53"/>
    </row>
    <row r="780" spans="1:13" s="3" customFormat="1" ht="44.1" customHeight="1" x14ac:dyDescent="0.2">
      <c r="A780" s="61"/>
      <c r="B780" s="62"/>
      <c r="C780" s="63"/>
      <c r="D780" s="49"/>
      <c r="E780" s="63"/>
      <c r="F780" s="49"/>
      <c r="G780" s="45" t="s">
        <v>1964</v>
      </c>
      <c r="H780" s="53"/>
      <c r="I780" s="53"/>
      <c r="J780" s="45" t="s">
        <v>1964</v>
      </c>
      <c r="K780" s="53"/>
      <c r="L780" s="124"/>
      <c r="M780" s="146"/>
    </row>
    <row r="781" spans="1:13" s="3" customFormat="1" ht="44.1" customHeight="1" x14ac:dyDescent="0.2">
      <c r="A781" s="61"/>
      <c r="B781" s="62"/>
      <c r="C781" s="63"/>
      <c r="D781" s="49"/>
      <c r="E781" s="63"/>
      <c r="F781" s="49"/>
      <c r="G781" s="45" t="s">
        <v>1965</v>
      </c>
      <c r="H781" s="53"/>
      <c r="I781" s="53"/>
      <c r="J781" s="45" t="s">
        <v>1965</v>
      </c>
      <c r="K781" s="53"/>
      <c r="L781" s="124"/>
      <c r="M781" s="146"/>
    </row>
    <row r="782" spans="1:13" s="3" customFormat="1" ht="44.1" customHeight="1" x14ac:dyDescent="0.2">
      <c r="A782" s="61"/>
      <c r="B782" s="62"/>
      <c r="C782" s="63"/>
      <c r="D782" s="49"/>
      <c r="E782" s="63"/>
      <c r="F782" s="49"/>
      <c r="G782" s="45" t="s">
        <v>1966</v>
      </c>
      <c r="H782" s="53"/>
      <c r="I782" s="53"/>
      <c r="J782" s="45" t="s">
        <v>1966</v>
      </c>
      <c r="K782" s="53"/>
      <c r="L782" s="124"/>
      <c r="M782" s="146"/>
    </row>
    <row r="783" spans="1:13" s="3" customFormat="1" ht="44.1" customHeight="1" x14ac:dyDescent="0.2">
      <c r="A783" s="61"/>
      <c r="B783" s="62"/>
      <c r="C783" s="63"/>
      <c r="D783" s="49"/>
      <c r="E783" s="63"/>
      <c r="F783" s="49"/>
      <c r="G783" s="45" t="s">
        <v>1967</v>
      </c>
      <c r="H783" s="53"/>
      <c r="I783" s="53"/>
      <c r="J783" s="45" t="s">
        <v>1967</v>
      </c>
      <c r="K783" s="53"/>
      <c r="L783" s="124"/>
      <c r="M783" s="146"/>
    </row>
    <row r="784" spans="1:13" s="3" customFormat="1" ht="44.1" customHeight="1" x14ac:dyDescent="0.2">
      <c r="A784" s="61"/>
      <c r="B784" s="62"/>
      <c r="C784" s="63"/>
      <c r="D784" s="49"/>
      <c r="E784" s="63"/>
      <c r="F784" s="49"/>
      <c r="G784" s="45" t="s">
        <v>1968</v>
      </c>
      <c r="H784" s="53"/>
      <c r="I784" s="53"/>
      <c r="J784" s="45" t="s">
        <v>1968</v>
      </c>
      <c r="K784" s="35"/>
      <c r="L784" s="124"/>
      <c r="M784" s="146"/>
    </row>
    <row r="785" spans="1:13" s="3" customFormat="1" ht="44.1" customHeight="1" x14ac:dyDescent="0.2">
      <c r="A785" s="61"/>
      <c r="B785" s="62"/>
      <c r="C785" s="63"/>
      <c r="D785" s="49"/>
      <c r="E785" s="63"/>
      <c r="F785" s="49"/>
      <c r="G785" s="45" t="s">
        <v>1969</v>
      </c>
      <c r="H785" s="53"/>
      <c r="I785" s="53"/>
      <c r="J785" s="45" t="s">
        <v>1970</v>
      </c>
      <c r="K785" s="45" t="s">
        <v>9</v>
      </c>
      <c r="L785" s="124"/>
      <c r="M785" s="146"/>
    </row>
    <row r="786" spans="1:13" s="3" customFormat="1" ht="32.1" customHeight="1" x14ac:dyDescent="0.2">
      <c r="A786" s="61"/>
      <c r="B786" s="62"/>
      <c r="C786" s="50"/>
      <c r="D786" s="62"/>
      <c r="E786" s="63"/>
      <c r="F786" s="62"/>
      <c r="G786" s="40" t="s">
        <v>1971</v>
      </c>
      <c r="H786" s="52"/>
      <c r="I786" s="52"/>
      <c r="J786" s="40" t="s">
        <v>1972</v>
      </c>
      <c r="K786" s="74" t="s">
        <v>396</v>
      </c>
      <c r="L786" s="75"/>
      <c r="M786" s="53"/>
    </row>
    <row r="787" spans="1:13" s="3" customFormat="1" ht="32.1" customHeight="1" x14ac:dyDescent="0.2">
      <c r="A787" s="61"/>
      <c r="B787" s="62"/>
      <c r="C787" s="50"/>
      <c r="D787" s="62"/>
      <c r="E787" s="63"/>
      <c r="F787" s="62"/>
      <c r="G787" s="40" t="s">
        <v>1973</v>
      </c>
      <c r="H787" s="52"/>
      <c r="I787" s="52"/>
      <c r="J787" s="40" t="s">
        <v>1973</v>
      </c>
      <c r="K787" s="76"/>
      <c r="L787" s="75"/>
      <c r="M787" s="53"/>
    </row>
    <row r="788" spans="1:13" s="3" customFormat="1" ht="56.1" customHeight="1" x14ac:dyDescent="0.2">
      <c r="A788" s="61"/>
      <c r="B788" s="62"/>
      <c r="C788" s="50"/>
      <c r="D788" s="62"/>
      <c r="E788" s="63"/>
      <c r="F788" s="62"/>
      <c r="G788" s="40" t="s">
        <v>1974</v>
      </c>
      <c r="H788" s="52"/>
      <c r="I788" s="52"/>
      <c r="J788" s="40" t="s">
        <v>1974</v>
      </c>
      <c r="K788" s="74" t="s">
        <v>1975</v>
      </c>
      <c r="L788" s="75"/>
      <c r="M788" s="53"/>
    </row>
    <row r="789" spans="1:13" s="3" customFormat="1" ht="32.1" customHeight="1" x14ac:dyDescent="0.2">
      <c r="A789" s="61"/>
      <c r="B789" s="62"/>
      <c r="C789" s="50"/>
      <c r="D789" s="62"/>
      <c r="E789" s="63"/>
      <c r="F789" s="62"/>
      <c r="G789" s="40" t="s">
        <v>1976</v>
      </c>
      <c r="H789" s="52"/>
      <c r="I789" s="52"/>
      <c r="J789" s="40" t="s">
        <v>1976</v>
      </c>
      <c r="K789" s="75"/>
      <c r="L789" s="75"/>
      <c r="M789" s="53"/>
    </row>
    <row r="790" spans="1:13" s="3" customFormat="1" ht="32.1" customHeight="1" x14ac:dyDescent="0.2">
      <c r="A790" s="61"/>
      <c r="B790" s="62"/>
      <c r="C790" s="50"/>
      <c r="D790" s="62"/>
      <c r="E790" s="63"/>
      <c r="F790" s="62"/>
      <c r="G790" s="40" t="s">
        <v>1977</v>
      </c>
      <c r="H790" s="52"/>
      <c r="I790" s="52"/>
      <c r="J790" s="40" t="s">
        <v>1977</v>
      </c>
      <c r="K790" s="75"/>
      <c r="L790" s="75"/>
      <c r="M790" s="53"/>
    </row>
    <row r="791" spans="1:13" s="3" customFormat="1" ht="32.1" customHeight="1" x14ac:dyDescent="0.2">
      <c r="A791" s="61"/>
      <c r="B791" s="62"/>
      <c r="C791" s="50"/>
      <c r="D791" s="62"/>
      <c r="E791" s="63"/>
      <c r="F791" s="62"/>
      <c r="G791" s="40" t="s">
        <v>1978</v>
      </c>
      <c r="H791" s="52"/>
      <c r="I791" s="52"/>
      <c r="J791" s="40" t="s">
        <v>1978</v>
      </c>
      <c r="K791" s="76"/>
      <c r="L791" s="75"/>
      <c r="M791" s="53"/>
    </row>
    <row r="792" spans="1:13" s="3" customFormat="1" ht="44.1" customHeight="1" x14ac:dyDescent="0.2">
      <c r="A792" s="61"/>
      <c r="B792" s="62"/>
      <c r="C792" s="50"/>
      <c r="D792" s="62"/>
      <c r="E792" s="63"/>
      <c r="F792" s="62"/>
      <c r="G792" s="40" t="s">
        <v>1979</v>
      </c>
      <c r="H792" s="52"/>
      <c r="I792" s="52"/>
      <c r="J792" s="40" t="s">
        <v>1979</v>
      </c>
      <c r="K792" s="47" t="s">
        <v>9</v>
      </c>
      <c r="L792" s="75"/>
      <c r="M792" s="53"/>
    </row>
    <row r="793" spans="1:13" s="3" customFormat="1" ht="44.1" customHeight="1" x14ac:dyDescent="0.2">
      <c r="A793" s="61"/>
      <c r="B793" s="62"/>
      <c r="C793" s="50"/>
      <c r="D793" s="62"/>
      <c r="E793" s="63"/>
      <c r="F793" s="62"/>
      <c r="G793" s="40" t="s">
        <v>1980</v>
      </c>
      <c r="H793" s="52"/>
      <c r="I793" s="52"/>
      <c r="J793" s="40" t="s">
        <v>1981</v>
      </c>
      <c r="K793" s="47" t="s">
        <v>12</v>
      </c>
      <c r="L793" s="75"/>
      <c r="M793" s="53"/>
    </row>
    <row r="794" spans="1:13" s="3" customFormat="1" ht="68.099999999999994" customHeight="1" x14ac:dyDescent="0.2">
      <c r="A794" s="61"/>
      <c r="B794" s="62"/>
      <c r="C794" s="50"/>
      <c r="D794" s="62"/>
      <c r="E794" s="67"/>
      <c r="F794" s="71"/>
      <c r="G794" s="40" t="s">
        <v>1982</v>
      </c>
      <c r="H794" s="52"/>
      <c r="I794" s="52"/>
      <c r="J794" s="40" t="s">
        <v>1983</v>
      </c>
      <c r="K794" s="47" t="s">
        <v>400</v>
      </c>
      <c r="L794" s="75"/>
      <c r="M794" s="53"/>
    </row>
    <row r="795" spans="1:13" s="3" customFormat="1" ht="44.1" customHeight="1" x14ac:dyDescent="0.2">
      <c r="A795" s="61"/>
      <c r="B795" s="62"/>
      <c r="C795" s="50"/>
      <c r="D795" s="62"/>
      <c r="E795" s="57" t="s">
        <v>42</v>
      </c>
      <c r="F795" s="70" t="s">
        <v>1984</v>
      </c>
      <c r="G795" s="40" t="s">
        <v>1985</v>
      </c>
      <c r="H795" s="52"/>
      <c r="I795" s="52"/>
      <c r="J795" s="40" t="s">
        <v>1986</v>
      </c>
      <c r="K795" s="47" t="s">
        <v>12</v>
      </c>
      <c r="L795" s="75"/>
      <c r="M795" s="53"/>
    </row>
    <row r="796" spans="1:13" s="3" customFormat="1" ht="32.1" customHeight="1" x14ac:dyDescent="0.2">
      <c r="A796" s="61"/>
      <c r="B796" s="62"/>
      <c r="C796" s="50"/>
      <c r="D796" s="62"/>
      <c r="E796" s="39" t="s">
        <v>53</v>
      </c>
      <c r="F796" s="38" t="s">
        <v>1987</v>
      </c>
      <c r="G796" s="40" t="s">
        <v>1988</v>
      </c>
      <c r="H796" s="52"/>
      <c r="I796" s="52"/>
      <c r="J796" s="40" t="s">
        <v>1989</v>
      </c>
      <c r="K796" s="74" t="s">
        <v>16</v>
      </c>
      <c r="L796" s="52"/>
      <c r="M796" s="53"/>
    </row>
    <row r="797" spans="1:13" s="3" customFormat="1" ht="32.1" customHeight="1" x14ac:dyDescent="0.2">
      <c r="A797" s="61"/>
      <c r="B797" s="62"/>
      <c r="C797" s="50"/>
      <c r="D797" s="62"/>
      <c r="E797" s="63"/>
      <c r="F797" s="62"/>
      <c r="G797" s="40" t="s">
        <v>1990</v>
      </c>
      <c r="H797" s="52"/>
      <c r="I797" s="52"/>
      <c r="J797" s="40" t="s">
        <v>1991</v>
      </c>
      <c r="K797" s="75"/>
      <c r="L797" s="75"/>
      <c r="M797" s="53"/>
    </row>
    <row r="798" spans="1:13" s="3" customFormat="1" ht="44.1" customHeight="1" x14ac:dyDescent="0.2">
      <c r="A798" s="61"/>
      <c r="B798" s="62"/>
      <c r="C798" s="50"/>
      <c r="D798" s="62"/>
      <c r="E798" s="63"/>
      <c r="F798" s="62"/>
      <c r="G798" s="40" t="s">
        <v>1992</v>
      </c>
      <c r="H798" s="52"/>
      <c r="I798" s="52"/>
      <c r="J798" s="40" t="s">
        <v>1993</v>
      </c>
      <c r="K798" s="75"/>
      <c r="L798" s="75"/>
      <c r="M798" s="53"/>
    </row>
    <row r="799" spans="1:13" s="3" customFormat="1" ht="32.1" customHeight="1" x14ac:dyDescent="0.2">
      <c r="A799" s="61"/>
      <c r="B799" s="62"/>
      <c r="C799" s="50"/>
      <c r="D799" s="62"/>
      <c r="E799" s="63"/>
      <c r="F799" s="62"/>
      <c r="G799" s="40" t="s">
        <v>1994</v>
      </c>
      <c r="H799" s="52"/>
      <c r="I799" s="52"/>
      <c r="J799" s="40" t="s">
        <v>1995</v>
      </c>
      <c r="K799" s="75"/>
      <c r="L799" s="75"/>
      <c r="M799" s="53"/>
    </row>
    <row r="800" spans="1:13" s="3" customFormat="1" ht="44.1" customHeight="1" x14ac:dyDescent="0.2">
      <c r="A800" s="61"/>
      <c r="B800" s="62"/>
      <c r="C800" s="50"/>
      <c r="D800" s="62"/>
      <c r="E800" s="63"/>
      <c r="F800" s="62"/>
      <c r="G800" s="40" t="s">
        <v>1996</v>
      </c>
      <c r="H800" s="52"/>
      <c r="I800" s="52"/>
      <c r="J800" s="40" t="s">
        <v>1997</v>
      </c>
      <c r="K800" s="75"/>
      <c r="L800" s="75"/>
      <c r="M800" s="53"/>
    </row>
    <row r="801" spans="1:13" s="3" customFormat="1" ht="32.1" customHeight="1" x14ac:dyDescent="0.2">
      <c r="A801" s="61"/>
      <c r="B801" s="62"/>
      <c r="C801" s="50"/>
      <c r="D801" s="62"/>
      <c r="E801" s="63"/>
      <c r="F801" s="62"/>
      <c r="G801" s="40" t="s">
        <v>1998</v>
      </c>
      <c r="H801" s="52"/>
      <c r="I801" s="52"/>
      <c r="J801" s="40" t="s">
        <v>1999</v>
      </c>
      <c r="K801" s="76"/>
      <c r="L801" s="75"/>
      <c r="M801" s="53"/>
    </row>
    <row r="802" spans="1:13" s="3" customFormat="1" ht="32.1" customHeight="1" x14ac:dyDescent="0.2">
      <c r="A802" s="61"/>
      <c r="B802" s="62"/>
      <c r="C802" s="50"/>
      <c r="D802" s="62"/>
      <c r="E802" s="63"/>
      <c r="F802" s="62"/>
      <c r="G802" s="40" t="s">
        <v>2000</v>
      </c>
      <c r="H802" s="52"/>
      <c r="I802" s="52"/>
      <c r="J802" s="40" t="s">
        <v>2001</v>
      </c>
      <c r="K802" s="47" t="s">
        <v>10</v>
      </c>
      <c r="L802" s="75"/>
      <c r="M802" s="53"/>
    </row>
    <row r="803" spans="1:13" s="3" customFormat="1" ht="32.1" customHeight="1" x14ac:dyDescent="0.2">
      <c r="A803" s="61"/>
      <c r="B803" s="62"/>
      <c r="C803" s="50"/>
      <c r="D803" s="62"/>
      <c r="E803" s="63"/>
      <c r="F803" s="62"/>
      <c r="G803" s="40" t="s">
        <v>2002</v>
      </c>
      <c r="H803" s="52"/>
      <c r="I803" s="52"/>
      <c r="J803" s="40" t="s">
        <v>2003</v>
      </c>
      <c r="K803" s="47" t="s">
        <v>9</v>
      </c>
      <c r="L803" s="75"/>
      <c r="M803" s="53"/>
    </row>
    <row r="804" spans="1:13" s="3" customFormat="1" ht="56.1" customHeight="1" x14ac:dyDescent="0.2">
      <c r="A804" s="61"/>
      <c r="B804" s="62"/>
      <c r="C804" s="50"/>
      <c r="D804" s="62"/>
      <c r="E804" s="63"/>
      <c r="F804" s="62"/>
      <c r="G804" s="40" t="s">
        <v>2004</v>
      </c>
      <c r="H804" s="52"/>
      <c r="I804" s="52"/>
      <c r="J804" s="40" t="s">
        <v>2004</v>
      </c>
      <c r="K804" s="45" t="s">
        <v>2005</v>
      </c>
      <c r="L804" s="75"/>
      <c r="M804" s="53"/>
    </row>
    <row r="805" spans="1:13" s="3" customFormat="1" ht="56.1" customHeight="1" x14ac:dyDescent="0.2">
      <c r="A805" s="61"/>
      <c r="B805" s="62"/>
      <c r="C805" s="50"/>
      <c r="D805" s="62"/>
      <c r="E805" s="63"/>
      <c r="F805" s="62"/>
      <c r="G805" s="40" t="s">
        <v>2006</v>
      </c>
      <c r="H805" s="52"/>
      <c r="I805" s="52"/>
      <c r="J805" s="40" t="s">
        <v>2006</v>
      </c>
      <c r="K805" s="45" t="s">
        <v>2005</v>
      </c>
      <c r="L805" s="75"/>
      <c r="M805" s="53"/>
    </row>
    <row r="806" spans="1:13" s="3" customFormat="1" ht="32.1" customHeight="1" x14ac:dyDescent="0.2">
      <c r="A806" s="152"/>
      <c r="B806" s="71"/>
      <c r="C806" s="56"/>
      <c r="D806" s="71"/>
      <c r="E806" s="67"/>
      <c r="F806" s="71"/>
      <c r="G806" s="40" t="s">
        <v>2007</v>
      </c>
      <c r="H806" s="59"/>
      <c r="I806" s="59"/>
      <c r="J806" s="40" t="s">
        <v>2008</v>
      </c>
      <c r="K806" s="47" t="s">
        <v>11</v>
      </c>
      <c r="L806" s="76"/>
      <c r="M806" s="35"/>
    </row>
    <row r="807" spans="1:13" s="3" customFormat="1" ht="44.1" customHeight="1" x14ac:dyDescent="0.2">
      <c r="A807" s="60">
        <v>64</v>
      </c>
      <c r="B807" s="38" t="s">
        <v>321</v>
      </c>
      <c r="C807" s="31">
        <v>2</v>
      </c>
      <c r="D807" s="38" t="s">
        <v>323</v>
      </c>
      <c r="E807" s="39" t="s">
        <v>0</v>
      </c>
      <c r="F807" s="38" t="s">
        <v>2009</v>
      </c>
      <c r="G807" s="40" t="s">
        <v>74</v>
      </c>
      <c r="H807" s="36" t="s">
        <v>321</v>
      </c>
      <c r="I807" s="36" t="s">
        <v>323</v>
      </c>
      <c r="J807" s="40" t="s">
        <v>2010</v>
      </c>
      <c r="K807" s="77" t="s">
        <v>16</v>
      </c>
      <c r="L807" s="36" t="s">
        <v>71</v>
      </c>
      <c r="M807" s="34" t="s">
        <v>99</v>
      </c>
    </row>
    <row r="808" spans="1:13" s="3" customFormat="1" ht="44.1" customHeight="1" x14ac:dyDescent="0.2">
      <c r="A808" s="61"/>
      <c r="B808" s="62"/>
      <c r="C808" s="50"/>
      <c r="D808" s="62"/>
      <c r="E808" s="63"/>
      <c r="F808" s="62"/>
      <c r="G808" s="40" t="s">
        <v>2011</v>
      </c>
      <c r="H808" s="52"/>
      <c r="I808" s="52"/>
      <c r="J808" s="40" t="s">
        <v>2012</v>
      </c>
      <c r="K808" s="97"/>
      <c r="L808" s="75"/>
      <c r="M808" s="53"/>
    </row>
    <row r="809" spans="1:13" s="3" customFormat="1" ht="44.1" customHeight="1" x14ac:dyDescent="0.2">
      <c r="A809" s="61"/>
      <c r="B809" s="62"/>
      <c r="C809" s="50"/>
      <c r="D809" s="62"/>
      <c r="E809" s="63"/>
      <c r="F809" s="62"/>
      <c r="G809" s="40" t="s">
        <v>2013</v>
      </c>
      <c r="H809" s="52"/>
      <c r="I809" s="52"/>
      <c r="J809" s="40" t="s">
        <v>2014</v>
      </c>
      <c r="K809" s="78"/>
      <c r="L809" s="75"/>
      <c r="M809" s="53"/>
    </row>
    <row r="810" spans="1:13" s="3" customFormat="1" ht="44.1" customHeight="1" x14ac:dyDescent="0.2">
      <c r="A810" s="61"/>
      <c r="B810" s="62"/>
      <c r="C810" s="50"/>
      <c r="D810" s="62"/>
      <c r="E810" s="63"/>
      <c r="F810" s="62"/>
      <c r="G810" s="40" t="s">
        <v>2015</v>
      </c>
      <c r="H810" s="52"/>
      <c r="I810" s="52"/>
      <c r="J810" s="40" t="s">
        <v>2016</v>
      </c>
      <c r="K810" s="74" t="s">
        <v>9</v>
      </c>
      <c r="L810" s="75"/>
      <c r="M810" s="53"/>
    </row>
    <row r="811" spans="1:13" s="3" customFormat="1" ht="32.1" customHeight="1" x14ac:dyDescent="0.2">
      <c r="A811" s="61"/>
      <c r="B811" s="62"/>
      <c r="C811" s="50"/>
      <c r="D811" s="62"/>
      <c r="E811" s="63"/>
      <c r="F811" s="62"/>
      <c r="G811" s="40" t="s">
        <v>2017</v>
      </c>
      <c r="H811" s="52"/>
      <c r="I811" s="52"/>
      <c r="J811" s="40" t="s">
        <v>2018</v>
      </c>
      <c r="K811" s="76"/>
      <c r="L811" s="75"/>
      <c r="M811" s="53"/>
    </row>
    <row r="812" spans="1:13" s="3" customFormat="1" ht="44.1" customHeight="1" x14ac:dyDescent="0.2">
      <c r="A812" s="61"/>
      <c r="B812" s="62"/>
      <c r="C812" s="50"/>
      <c r="D812" s="62"/>
      <c r="E812" s="63"/>
      <c r="F812" s="62"/>
      <c r="G812" s="40" t="s">
        <v>2019</v>
      </c>
      <c r="H812" s="52"/>
      <c r="I812" s="52"/>
      <c r="J812" s="40" t="s">
        <v>2020</v>
      </c>
      <c r="K812" s="47" t="s">
        <v>11</v>
      </c>
      <c r="L812" s="75"/>
      <c r="M812" s="53"/>
    </row>
    <row r="813" spans="1:13" s="3" customFormat="1" ht="44.1" customHeight="1" x14ac:dyDescent="0.2">
      <c r="A813" s="61"/>
      <c r="B813" s="62"/>
      <c r="C813" s="50"/>
      <c r="D813" s="62"/>
      <c r="E813" s="67"/>
      <c r="F813" s="71"/>
      <c r="G813" s="40" t="s">
        <v>2021</v>
      </c>
      <c r="H813" s="52"/>
      <c r="I813" s="52"/>
      <c r="J813" s="40" t="s">
        <v>2022</v>
      </c>
      <c r="K813" s="47" t="s">
        <v>2023</v>
      </c>
      <c r="L813" s="52"/>
      <c r="M813" s="53"/>
    </row>
    <row r="814" spans="1:13" s="3" customFormat="1" ht="44.1" customHeight="1" x14ac:dyDescent="0.2">
      <c r="A814" s="61"/>
      <c r="B814" s="62"/>
      <c r="C814" s="56"/>
      <c r="D814" s="71"/>
      <c r="E814" s="57" t="s">
        <v>3</v>
      </c>
      <c r="F814" s="70" t="s">
        <v>2024</v>
      </c>
      <c r="G814" s="40" t="s">
        <v>35</v>
      </c>
      <c r="H814" s="52"/>
      <c r="I814" s="59"/>
      <c r="J814" s="40" t="s">
        <v>2025</v>
      </c>
      <c r="K814" s="47" t="s">
        <v>9</v>
      </c>
      <c r="L814" s="59"/>
      <c r="M814" s="35"/>
    </row>
    <row r="815" spans="1:13" s="3" customFormat="1" ht="44.1" customHeight="1" x14ac:dyDescent="0.2">
      <c r="A815" s="61"/>
      <c r="B815" s="62"/>
      <c r="C815" s="31">
        <v>3</v>
      </c>
      <c r="D815" s="38" t="s">
        <v>324</v>
      </c>
      <c r="E815" s="39" t="s">
        <v>0</v>
      </c>
      <c r="F815" s="38" t="s">
        <v>2026</v>
      </c>
      <c r="G815" s="40" t="s">
        <v>2027</v>
      </c>
      <c r="H815" s="52"/>
      <c r="I815" s="36" t="s">
        <v>324</v>
      </c>
      <c r="J815" s="40" t="s">
        <v>2028</v>
      </c>
      <c r="K815" s="74" t="s">
        <v>16</v>
      </c>
      <c r="L815" s="36" t="s">
        <v>71</v>
      </c>
      <c r="M815" s="34" t="s">
        <v>99</v>
      </c>
    </row>
    <row r="816" spans="1:13" s="3" customFormat="1" ht="44.1" customHeight="1" x14ac:dyDescent="0.2">
      <c r="A816" s="61"/>
      <c r="B816" s="62"/>
      <c r="C816" s="50"/>
      <c r="D816" s="62"/>
      <c r="E816" s="63"/>
      <c r="F816" s="62"/>
      <c r="G816" s="40" t="s">
        <v>2029</v>
      </c>
      <c r="H816" s="52"/>
      <c r="I816" s="52"/>
      <c r="J816" s="40" t="s">
        <v>2030</v>
      </c>
      <c r="K816" s="75"/>
      <c r="L816" s="52"/>
      <c r="M816" s="53"/>
    </row>
    <row r="817" spans="1:13" s="3" customFormat="1" ht="44.1" customHeight="1" x14ac:dyDescent="0.2">
      <c r="A817" s="61"/>
      <c r="B817" s="62"/>
      <c r="C817" s="50"/>
      <c r="D817" s="62"/>
      <c r="E817" s="63"/>
      <c r="F817" s="62"/>
      <c r="G817" s="40" t="s">
        <v>74</v>
      </c>
      <c r="H817" s="52"/>
      <c r="I817" s="52"/>
      <c r="J817" s="40" t="s">
        <v>2031</v>
      </c>
      <c r="K817" s="75"/>
      <c r="L817" s="52"/>
      <c r="M817" s="53"/>
    </row>
    <row r="818" spans="1:13" s="3" customFormat="1" ht="44.1" customHeight="1" x14ac:dyDescent="0.2">
      <c r="A818" s="61"/>
      <c r="B818" s="62"/>
      <c r="C818" s="50"/>
      <c r="D818" s="62"/>
      <c r="E818" s="63"/>
      <c r="F818" s="62"/>
      <c r="G818" s="40" t="s">
        <v>2032</v>
      </c>
      <c r="H818" s="52"/>
      <c r="I818" s="52"/>
      <c r="J818" s="40" t="s">
        <v>2033</v>
      </c>
      <c r="K818" s="75"/>
      <c r="L818" s="52"/>
      <c r="M818" s="53"/>
    </row>
    <row r="819" spans="1:13" s="3" customFormat="1" ht="44.1" customHeight="1" x14ac:dyDescent="0.2">
      <c r="A819" s="61"/>
      <c r="B819" s="62"/>
      <c r="C819" s="50"/>
      <c r="D819" s="62"/>
      <c r="E819" s="63"/>
      <c r="F819" s="62"/>
      <c r="G819" s="40" t="s">
        <v>2034</v>
      </c>
      <c r="H819" s="52"/>
      <c r="I819" s="52"/>
      <c r="J819" s="40" t="s">
        <v>2035</v>
      </c>
      <c r="K819" s="75"/>
      <c r="L819" s="52"/>
      <c r="M819" s="53"/>
    </row>
    <row r="820" spans="1:13" s="3" customFormat="1" ht="44.1" customHeight="1" x14ac:dyDescent="0.2">
      <c r="A820" s="61"/>
      <c r="B820" s="62"/>
      <c r="C820" s="50"/>
      <c r="D820" s="62"/>
      <c r="E820" s="63"/>
      <c r="F820" s="62"/>
      <c r="G820" s="40" t="s">
        <v>2036</v>
      </c>
      <c r="H820" s="52"/>
      <c r="I820" s="52"/>
      <c r="J820" s="40" t="s">
        <v>2037</v>
      </c>
      <c r="K820" s="76"/>
      <c r="L820" s="52"/>
      <c r="M820" s="53"/>
    </row>
    <row r="821" spans="1:13" s="3" customFormat="1" ht="32.1" customHeight="1" x14ac:dyDescent="0.2">
      <c r="A821" s="61"/>
      <c r="B821" s="62"/>
      <c r="C821" s="50"/>
      <c r="D821" s="62"/>
      <c r="E821" s="63"/>
      <c r="F821" s="62"/>
      <c r="G821" s="40" t="s">
        <v>2017</v>
      </c>
      <c r="H821" s="52"/>
      <c r="I821" s="52"/>
      <c r="J821" s="40" t="s">
        <v>2038</v>
      </c>
      <c r="K821" s="74" t="s">
        <v>9</v>
      </c>
      <c r="L821" s="75"/>
      <c r="M821" s="53"/>
    </row>
    <row r="822" spans="1:13" s="3" customFormat="1" ht="44.1" customHeight="1" x14ac:dyDescent="0.2">
      <c r="A822" s="61"/>
      <c r="B822" s="62"/>
      <c r="C822" s="50"/>
      <c r="D822" s="62"/>
      <c r="E822" s="67"/>
      <c r="F822" s="71"/>
      <c r="G822" s="40" t="s">
        <v>2039</v>
      </c>
      <c r="H822" s="52"/>
      <c r="I822" s="52"/>
      <c r="J822" s="40" t="s">
        <v>2040</v>
      </c>
      <c r="K822" s="76"/>
      <c r="L822" s="75"/>
      <c r="M822" s="53"/>
    </row>
    <row r="823" spans="1:13" s="3" customFormat="1" ht="32.1" customHeight="1" x14ac:dyDescent="0.2">
      <c r="A823" s="61"/>
      <c r="B823" s="62"/>
      <c r="C823" s="50"/>
      <c r="D823" s="62"/>
      <c r="E823" s="57" t="s">
        <v>3</v>
      </c>
      <c r="F823" s="70" t="s">
        <v>2041</v>
      </c>
      <c r="G823" s="40" t="s">
        <v>35</v>
      </c>
      <c r="H823" s="52"/>
      <c r="I823" s="52"/>
      <c r="J823" s="40" t="s">
        <v>2042</v>
      </c>
      <c r="K823" s="47" t="s">
        <v>10</v>
      </c>
      <c r="L823" s="75"/>
      <c r="M823" s="53"/>
    </row>
    <row r="824" spans="1:13" s="3" customFormat="1" ht="44.1" customHeight="1" x14ac:dyDescent="0.2">
      <c r="A824" s="61"/>
      <c r="B824" s="62"/>
      <c r="C824" s="50"/>
      <c r="D824" s="62"/>
      <c r="E824" s="57" t="s">
        <v>2</v>
      </c>
      <c r="F824" s="70" t="s">
        <v>2043</v>
      </c>
      <c r="G824" s="40" t="s">
        <v>2044</v>
      </c>
      <c r="H824" s="52"/>
      <c r="I824" s="52"/>
      <c r="J824" s="40" t="s">
        <v>2045</v>
      </c>
      <c r="K824" s="47" t="s">
        <v>16</v>
      </c>
      <c r="L824" s="75"/>
      <c r="M824" s="53"/>
    </row>
    <row r="825" spans="1:13" s="3" customFormat="1" ht="44.1" customHeight="1" x14ac:dyDescent="0.2">
      <c r="A825" s="61"/>
      <c r="B825" s="62"/>
      <c r="C825" s="56"/>
      <c r="D825" s="71"/>
      <c r="E825" s="57" t="s">
        <v>4</v>
      </c>
      <c r="F825" s="70" t="s">
        <v>2046</v>
      </c>
      <c r="G825" s="40" t="s">
        <v>2047</v>
      </c>
      <c r="H825" s="52"/>
      <c r="I825" s="59"/>
      <c r="J825" s="40" t="s">
        <v>2048</v>
      </c>
      <c r="K825" s="47" t="s">
        <v>12</v>
      </c>
      <c r="L825" s="76"/>
      <c r="M825" s="35"/>
    </row>
    <row r="826" spans="1:13" s="3" customFormat="1" ht="44.1" customHeight="1" x14ac:dyDescent="0.2">
      <c r="A826" s="61"/>
      <c r="B826" s="62"/>
      <c r="C826" s="31">
        <v>4</v>
      </c>
      <c r="D826" s="38" t="s">
        <v>325</v>
      </c>
      <c r="E826" s="39" t="s">
        <v>0</v>
      </c>
      <c r="F826" s="38" t="s">
        <v>2049</v>
      </c>
      <c r="G826" s="40" t="s">
        <v>2011</v>
      </c>
      <c r="H826" s="52"/>
      <c r="I826" s="36" t="s">
        <v>325</v>
      </c>
      <c r="J826" s="40" t="s">
        <v>2050</v>
      </c>
      <c r="K826" s="47" t="s">
        <v>16</v>
      </c>
      <c r="L826" s="36" t="s">
        <v>71</v>
      </c>
      <c r="M826" s="34" t="s">
        <v>99</v>
      </c>
    </row>
    <row r="827" spans="1:13" s="3" customFormat="1" ht="44.1" customHeight="1" x14ac:dyDescent="0.2">
      <c r="A827" s="61"/>
      <c r="B827" s="62"/>
      <c r="C827" s="50"/>
      <c r="D827" s="62"/>
      <c r="E827" s="63"/>
      <c r="F827" s="62"/>
      <c r="G827" s="40" t="s">
        <v>2051</v>
      </c>
      <c r="H827" s="52"/>
      <c r="I827" s="52"/>
      <c r="J827" s="40" t="s">
        <v>2052</v>
      </c>
      <c r="K827" s="74" t="s">
        <v>9</v>
      </c>
      <c r="L827" s="52"/>
      <c r="M827" s="53"/>
    </row>
    <row r="828" spans="1:13" s="3" customFormat="1" ht="56.1" customHeight="1" x14ac:dyDescent="0.2">
      <c r="A828" s="61"/>
      <c r="B828" s="62"/>
      <c r="C828" s="50"/>
      <c r="D828" s="62"/>
      <c r="E828" s="63"/>
      <c r="F828" s="62"/>
      <c r="G828" s="40" t="s">
        <v>2053</v>
      </c>
      <c r="H828" s="52"/>
      <c r="I828" s="52"/>
      <c r="J828" s="40" t="s">
        <v>2054</v>
      </c>
      <c r="K828" s="76"/>
      <c r="L828" s="52"/>
      <c r="M828" s="53"/>
    </row>
    <row r="829" spans="1:13" s="3" customFormat="1" ht="44.1" customHeight="1" x14ac:dyDescent="0.2">
      <c r="A829" s="61"/>
      <c r="B829" s="62"/>
      <c r="C829" s="50"/>
      <c r="D829" s="62"/>
      <c r="E829" s="63"/>
      <c r="F829" s="62"/>
      <c r="G829" s="40" t="s">
        <v>74</v>
      </c>
      <c r="H829" s="52"/>
      <c r="I829" s="52"/>
      <c r="J829" s="40" t="s">
        <v>2055</v>
      </c>
      <c r="K829" s="47" t="s">
        <v>16</v>
      </c>
      <c r="L829" s="52"/>
      <c r="M829" s="53"/>
    </row>
    <row r="830" spans="1:13" s="3" customFormat="1" ht="44.1" customHeight="1" x14ac:dyDescent="0.2">
      <c r="A830" s="61"/>
      <c r="B830" s="62"/>
      <c r="C830" s="56"/>
      <c r="D830" s="71"/>
      <c r="E830" s="67"/>
      <c r="F830" s="71"/>
      <c r="G830" s="40" t="s">
        <v>2017</v>
      </c>
      <c r="H830" s="52"/>
      <c r="I830" s="59"/>
      <c r="J830" s="40" t="s">
        <v>2056</v>
      </c>
      <c r="K830" s="47" t="s">
        <v>9</v>
      </c>
      <c r="L830" s="76"/>
      <c r="M830" s="35"/>
    </row>
    <row r="831" spans="1:13" s="3" customFormat="1" ht="44.1" customHeight="1" x14ac:dyDescent="0.2">
      <c r="A831" s="61"/>
      <c r="B831" s="62"/>
      <c r="C831" s="31">
        <v>5</v>
      </c>
      <c r="D831" s="38" t="s">
        <v>326</v>
      </c>
      <c r="E831" s="39" t="s">
        <v>0</v>
      </c>
      <c r="F831" s="38" t="s">
        <v>2057</v>
      </c>
      <c r="G831" s="40" t="s">
        <v>2011</v>
      </c>
      <c r="H831" s="52"/>
      <c r="I831" s="36" t="s">
        <v>326</v>
      </c>
      <c r="J831" s="40" t="s">
        <v>2058</v>
      </c>
      <c r="K831" s="74" t="s">
        <v>16</v>
      </c>
      <c r="L831" s="36" t="s">
        <v>71</v>
      </c>
      <c r="M831" s="34" t="s">
        <v>99</v>
      </c>
    </row>
    <row r="832" spans="1:13" s="3" customFormat="1" ht="44.1" customHeight="1" x14ac:dyDescent="0.2">
      <c r="A832" s="61"/>
      <c r="B832" s="62"/>
      <c r="C832" s="50"/>
      <c r="D832" s="62"/>
      <c r="E832" s="63"/>
      <c r="F832" s="62"/>
      <c r="G832" s="40" t="s">
        <v>2059</v>
      </c>
      <c r="H832" s="52"/>
      <c r="I832" s="52"/>
      <c r="J832" s="40" t="s">
        <v>2060</v>
      </c>
      <c r="K832" s="75"/>
      <c r="L832" s="52"/>
      <c r="M832" s="53"/>
    </row>
    <row r="833" spans="1:13" s="3" customFormat="1" ht="32.1" customHeight="1" x14ac:dyDescent="0.2">
      <c r="A833" s="61"/>
      <c r="B833" s="62"/>
      <c r="C833" s="50"/>
      <c r="D833" s="62"/>
      <c r="E833" s="63"/>
      <c r="F833" s="62"/>
      <c r="G833" s="40" t="s">
        <v>2061</v>
      </c>
      <c r="H833" s="52"/>
      <c r="I833" s="52"/>
      <c r="J833" s="40" t="s">
        <v>2062</v>
      </c>
      <c r="K833" s="75"/>
      <c r="L833" s="52"/>
      <c r="M833" s="53"/>
    </row>
    <row r="834" spans="1:13" s="3" customFormat="1" ht="44.1" customHeight="1" x14ac:dyDescent="0.2">
      <c r="A834" s="61"/>
      <c r="B834" s="62"/>
      <c r="C834" s="50"/>
      <c r="D834" s="62"/>
      <c r="E834" s="63"/>
      <c r="F834" s="62"/>
      <c r="G834" s="40" t="s">
        <v>2063</v>
      </c>
      <c r="H834" s="52"/>
      <c r="I834" s="52"/>
      <c r="J834" s="40" t="s">
        <v>2064</v>
      </c>
      <c r="K834" s="75"/>
      <c r="L834" s="52"/>
      <c r="M834" s="53"/>
    </row>
    <row r="835" spans="1:13" s="3" customFormat="1" ht="44.1" customHeight="1" x14ac:dyDescent="0.2">
      <c r="A835" s="61"/>
      <c r="B835" s="62"/>
      <c r="C835" s="50"/>
      <c r="D835" s="62"/>
      <c r="E835" s="63"/>
      <c r="F835" s="62"/>
      <c r="G835" s="40" t="s">
        <v>2065</v>
      </c>
      <c r="H835" s="52"/>
      <c r="I835" s="52"/>
      <c r="J835" s="40" t="s">
        <v>2066</v>
      </c>
      <c r="K835" s="75"/>
      <c r="L835" s="52"/>
      <c r="M835" s="53"/>
    </row>
    <row r="836" spans="1:13" s="3" customFormat="1" ht="32.1" customHeight="1" x14ac:dyDescent="0.2">
      <c r="A836" s="61"/>
      <c r="B836" s="62"/>
      <c r="C836" s="50"/>
      <c r="D836" s="62"/>
      <c r="E836" s="63"/>
      <c r="F836" s="62"/>
      <c r="G836" s="40" t="s">
        <v>2067</v>
      </c>
      <c r="H836" s="52"/>
      <c r="I836" s="52"/>
      <c r="J836" s="40" t="s">
        <v>2068</v>
      </c>
      <c r="K836" s="75"/>
      <c r="L836" s="52"/>
      <c r="M836" s="53"/>
    </row>
    <row r="837" spans="1:13" s="3" customFormat="1" ht="44.1" customHeight="1" x14ac:dyDescent="0.2">
      <c r="A837" s="61"/>
      <c r="B837" s="62"/>
      <c r="C837" s="50"/>
      <c r="D837" s="62"/>
      <c r="E837" s="63"/>
      <c r="F837" s="62"/>
      <c r="G837" s="40" t="s">
        <v>2069</v>
      </c>
      <c r="H837" s="52"/>
      <c r="I837" s="52"/>
      <c r="J837" s="40" t="s">
        <v>2070</v>
      </c>
      <c r="K837" s="76"/>
      <c r="L837" s="52"/>
      <c r="M837" s="53"/>
    </row>
    <row r="838" spans="1:13" s="3" customFormat="1" ht="32.1" customHeight="1" x14ac:dyDescent="0.2">
      <c r="A838" s="61"/>
      <c r="B838" s="62"/>
      <c r="C838" s="50"/>
      <c r="D838" s="62"/>
      <c r="E838" s="63"/>
      <c r="F838" s="62"/>
      <c r="G838" s="40" t="s">
        <v>2071</v>
      </c>
      <c r="H838" s="52"/>
      <c r="I838" s="52"/>
      <c r="J838" s="40" t="s">
        <v>2072</v>
      </c>
      <c r="K838" s="47" t="s">
        <v>10</v>
      </c>
      <c r="L838" s="52"/>
      <c r="M838" s="53"/>
    </row>
    <row r="839" spans="1:13" s="3" customFormat="1" ht="32.1" customHeight="1" x14ac:dyDescent="0.2">
      <c r="A839" s="61"/>
      <c r="B839" s="62"/>
      <c r="C839" s="50"/>
      <c r="D839" s="62"/>
      <c r="E839" s="63"/>
      <c r="F839" s="62"/>
      <c r="G839" s="40" t="s">
        <v>2073</v>
      </c>
      <c r="H839" s="52"/>
      <c r="I839" s="52"/>
      <c r="J839" s="40" t="s">
        <v>2074</v>
      </c>
      <c r="K839" s="47" t="s">
        <v>16</v>
      </c>
      <c r="L839" s="52"/>
      <c r="M839" s="53"/>
    </row>
    <row r="840" spans="1:13" s="3" customFormat="1" ht="44.1" customHeight="1" x14ac:dyDescent="0.2">
      <c r="A840" s="61"/>
      <c r="B840" s="62"/>
      <c r="C840" s="50"/>
      <c r="D840" s="62"/>
      <c r="E840" s="63"/>
      <c r="F840" s="62"/>
      <c r="G840" s="40" t="s">
        <v>2075</v>
      </c>
      <c r="H840" s="52"/>
      <c r="I840" s="52"/>
      <c r="J840" s="40" t="s">
        <v>2076</v>
      </c>
      <c r="K840" s="74" t="s">
        <v>9</v>
      </c>
      <c r="L840" s="75"/>
      <c r="M840" s="53"/>
    </row>
    <row r="841" spans="1:13" s="3" customFormat="1" ht="32.1" customHeight="1" x14ac:dyDescent="0.2">
      <c r="A841" s="61"/>
      <c r="B841" s="62"/>
      <c r="C841" s="50"/>
      <c r="D841" s="62"/>
      <c r="E841" s="67"/>
      <c r="F841" s="71"/>
      <c r="G841" s="40" t="s">
        <v>2077</v>
      </c>
      <c r="H841" s="52"/>
      <c r="I841" s="52"/>
      <c r="J841" s="40" t="s">
        <v>2078</v>
      </c>
      <c r="K841" s="76"/>
      <c r="L841" s="75"/>
      <c r="M841" s="53"/>
    </row>
    <row r="842" spans="1:13" s="3" customFormat="1" ht="32.1" customHeight="1" x14ac:dyDescent="0.2">
      <c r="A842" s="61"/>
      <c r="B842" s="62"/>
      <c r="C842" s="50"/>
      <c r="D842" s="62"/>
      <c r="E842" s="39" t="s">
        <v>3</v>
      </c>
      <c r="F842" s="38" t="s">
        <v>2079</v>
      </c>
      <c r="G842" s="40" t="s">
        <v>36</v>
      </c>
      <c r="H842" s="52"/>
      <c r="I842" s="52"/>
      <c r="J842" s="40" t="s">
        <v>2080</v>
      </c>
      <c r="K842" s="47" t="s">
        <v>16</v>
      </c>
      <c r="L842" s="75"/>
      <c r="M842" s="53"/>
    </row>
    <row r="843" spans="1:13" s="3" customFormat="1" ht="44.1" customHeight="1" x14ac:dyDescent="0.2">
      <c r="A843" s="61"/>
      <c r="B843" s="62"/>
      <c r="C843" s="50"/>
      <c r="D843" s="62"/>
      <c r="E843" s="63"/>
      <c r="F843" s="62"/>
      <c r="G843" s="40" t="s">
        <v>2081</v>
      </c>
      <c r="H843" s="52"/>
      <c r="I843" s="52"/>
      <c r="J843" s="40" t="s">
        <v>2082</v>
      </c>
      <c r="K843" s="74" t="s">
        <v>9</v>
      </c>
      <c r="L843" s="75"/>
      <c r="M843" s="53"/>
    </row>
    <row r="844" spans="1:13" s="3" customFormat="1" ht="44.1" customHeight="1" x14ac:dyDescent="0.2">
      <c r="A844" s="61"/>
      <c r="B844" s="62"/>
      <c r="C844" s="50"/>
      <c r="D844" s="62"/>
      <c r="E844" s="67"/>
      <c r="F844" s="71"/>
      <c r="G844" s="40" t="s">
        <v>2083</v>
      </c>
      <c r="H844" s="52"/>
      <c r="I844" s="52"/>
      <c r="J844" s="40" t="s">
        <v>2084</v>
      </c>
      <c r="K844" s="76"/>
      <c r="L844" s="75"/>
      <c r="M844" s="53"/>
    </row>
    <row r="845" spans="1:13" s="3" customFormat="1" ht="44.1" customHeight="1" x14ac:dyDescent="0.2">
      <c r="A845" s="61"/>
      <c r="B845" s="62"/>
      <c r="C845" s="50"/>
      <c r="D845" s="62"/>
      <c r="E845" s="57" t="s">
        <v>7</v>
      </c>
      <c r="F845" s="70" t="s">
        <v>2085</v>
      </c>
      <c r="G845" s="40" t="s">
        <v>2086</v>
      </c>
      <c r="H845" s="52"/>
      <c r="I845" s="52"/>
      <c r="J845" s="40" t="s">
        <v>2087</v>
      </c>
      <c r="K845" s="74" t="s">
        <v>16</v>
      </c>
      <c r="L845" s="75"/>
      <c r="M845" s="53"/>
    </row>
    <row r="846" spans="1:13" s="3" customFormat="1" ht="44.1" customHeight="1" x14ac:dyDescent="0.2">
      <c r="A846" s="61"/>
      <c r="B846" s="62"/>
      <c r="C846" s="50"/>
      <c r="D846" s="62"/>
      <c r="E846" s="39" t="s">
        <v>40</v>
      </c>
      <c r="F846" s="38" t="s">
        <v>2088</v>
      </c>
      <c r="G846" s="40" t="s">
        <v>2089</v>
      </c>
      <c r="H846" s="52"/>
      <c r="I846" s="52"/>
      <c r="J846" s="40" t="s">
        <v>2090</v>
      </c>
      <c r="K846" s="75"/>
      <c r="L846" s="75"/>
      <c r="M846" s="53"/>
    </row>
    <row r="847" spans="1:13" s="3" customFormat="1" ht="44.1" customHeight="1" x14ac:dyDescent="0.2">
      <c r="A847" s="61"/>
      <c r="B847" s="62"/>
      <c r="C847" s="50"/>
      <c r="D847" s="62"/>
      <c r="E847" s="63"/>
      <c r="F847" s="62"/>
      <c r="G847" s="40" t="s">
        <v>2091</v>
      </c>
      <c r="H847" s="52"/>
      <c r="I847" s="52"/>
      <c r="J847" s="40" t="s">
        <v>2092</v>
      </c>
      <c r="K847" s="76"/>
      <c r="L847" s="75"/>
      <c r="M847" s="53"/>
    </row>
    <row r="848" spans="1:13" s="3" customFormat="1" ht="44.1" customHeight="1" x14ac:dyDescent="0.2">
      <c r="A848" s="61"/>
      <c r="B848" s="62"/>
      <c r="C848" s="50"/>
      <c r="D848" s="62"/>
      <c r="E848" s="63"/>
      <c r="F848" s="62"/>
      <c r="G848" s="40" t="s">
        <v>2093</v>
      </c>
      <c r="H848" s="52"/>
      <c r="I848" s="52"/>
      <c r="J848" s="40" t="s">
        <v>2094</v>
      </c>
      <c r="K848" s="74" t="s">
        <v>10</v>
      </c>
      <c r="L848" s="75"/>
      <c r="M848" s="53"/>
    </row>
    <row r="849" spans="1:13" s="3" customFormat="1" ht="44.1" customHeight="1" x14ac:dyDescent="0.2">
      <c r="A849" s="61"/>
      <c r="B849" s="62"/>
      <c r="C849" s="50"/>
      <c r="D849" s="62"/>
      <c r="E849" s="63"/>
      <c r="F849" s="62"/>
      <c r="G849" s="40" t="s">
        <v>2095</v>
      </c>
      <c r="H849" s="52"/>
      <c r="I849" s="52"/>
      <c r="J849" s="40" t="s">
        <v>2096</v>
      </c>
      <c r="K849" s="76"/>
      <c r="L849" s="75"/>
      <c r="M849" s="53"/>
    </row>
    <row r="850" spans="1:13" s="3" customFormat="1" ht="32.1" customHeight="1" x14ac:dyDescent="0.2">
      <c r="A850" s="61"/>
      <c r="B850" s="62"/>
      <c r="C850" s="50"/>
      <c r="D850" s="62"/>
      <c r="E850" s="63"/>
      <c r="F850" s="62"/>
      <c r="G850" s="40" t="s">
        <v>2097</v>
      </c>
      <c r="H850" s="52"/>
      <c r="I850" s="52"/>
      <c r="J850" s="40" t="s">
        <v>2098</v>
      </c>
      <c r="K850" s="47" t="s">
        <v>9</v>
      </c>
      <c r="L850" s="75"/>
      <c r="M850" s="53"/>
    </row>
    <row r="851" spans="1:13" s="3" customFormat="1" ht="56.1" customHeight="1" x14ac:dyDescent="0.2">
      <c r="A851" s="61"/>
      <c r="B851" s="62"/>
      <c r="C851" s="56"/>
      <c r="D851" s="71"/>
      <c r="E851" s="67"/>
      <c r="F851" s="71"/>
      <c r="G851" s="40" t="s">
        <v>2099</v>
      </c>
      <c r="H851" s="52"/>
      <c r="I851" s="59"/>
      <c r="J851" s="40" t="s">
        <v>2100</v>
      </c>
      <c r="K851" s="47" t="s">
        <v>12</v>
      </c>
      <c r="L851" s="76"/>
      <c r="M851" s="35"/>
    </row>
    <row r="852" spans="1:13" s="3" customFormat="1" ht="44.1" customHeight="1" x14ac:dyDescent="0.2">
      <c r="A852" s="61"/>
      <c r="B852" s="62"/>
      <c r="C852" s="31">
        <v>6</v>
      </c>
      <c r="D852" s="38" t="s">
        <v>327</v>
      </c>
      <c r="E852" s="39" t="s">
        <v>0</v>
      </c>
      <c r="F852" s="38" t="s">
        <v>2101</v>
      </c>
      <c r="G852" s="40" t="s">
        <v>2102</v>
      </c>
      <c r="H852" s="52"/>
      <c r="I852" s="36" t="s">
        <v>327</v>
      </c>
      <c r="J852" s="40" t="s">
        <v>2103</v>
      </c>
      <c r="K852" s="74" t="s">
        <v>16</v>
      </c>
      <c r="L852" s="36" t="s">
        <v>71</v>
      </c>
      <c r="M852" s="34" t="s">
        <v>99</v>
      </c>
    </row>
    <row r="853" spans="1:13" s="3" customFormat="1" ht="44.1" customHeight="1" x14ac:dyDescent="0.2">
      <c r="A853" s="61"/>
      <c r="B853" s="62"/>
      <c r="C853" s="50"/>
      <c r="D853" s="62"/>
      <c r="E853" s="63"/>
      <c r="F853" s="62"/>
      <c r="G853" s="40" t="s">
        <v>2104</v>
      </c>
      <c r="H853" s="52"/>
      <c r="I853" s="52"/>
      <c r="J853" s="40" t="s">
        <v>2105</v>
      </c>
      <c r="K853" s="75"/>
      <c r="L853" s="52"/>
      <c r="M853" s="53"/>
    </row>
    <row r="854" spans="1:13" s="3" customFormat="1" ht="44.1" customHeight="1" x14ac:dyDescent="0.2">
      <c r="A854" s="61"/>
      <c r="B854" s="62"/>
      <c r="C854" s="50"/>
      <c r="D854" s="62"/>
      <c r="E854" s="63"/>
      <c r="F854" s="62"/>
      <c r="G854" s="40" t="s">
        <v>2011</v>
      </c>
      <c r="H854" s="52"/>
      <c r="I854" s="52"/>
      <c r="J854" s="40" t="s">
        <v>2106</v>
      </c>
      <c r="K854" s="76"/>
      <c r="L854" s="52"/>
      <c r="M854" s="53"/>
    </row>
    <row r="855" spans="1:13" s="3" customFormat="1" ht="32.1" customHeight="1" x14ac:dyDescent="0.2">
      <c r="A855" s="61"/>
      <c r="B855" s="62"/>
      <c r="C855" s="50"/>
      <c r="D855" s="62"/>
      <c r="E855" s="63"/>
      <c r="F855" s="62"/>
      <c r="G855" s="40" t="s">
        <v>2107</v>
      </c>
      <c r="H855" s="52"/>
      <c r="I855" s="52"/>
      <c r="J855" s="40" t="s">
        <v>2108</v>
      </c>
      <c r="K855" s="47" t="s">
        <v>10</v>
      </c>
      <c r="L855" s="52"/>
      <c r="M855" s="53"/>
    </row>
    <row r="856" spans="1:13" s="3" customFormat="1" ht="32.1" customHeight="1" x14ac:dyDescent="0.2">
      <c r="A856" s="61"/>
      <c r="B856" s="62"/>
      <c r="C856" s="50"/>
      <c r="D856" s="62"/>
      <c r="E856" s="63"/>
      <c r="F856" s="62"/>
      <c r="G856" s="40" t="s">
        <v>2017</v>
      </c>
      <c r="H856" s="52"/>
      <c r="I856" s="52"/>
      <c r="J856" s="40" t="s">
        <v>329</v>
      </c>
      <c r="K856" s="74" t="s">
        <v>9</v>
      </c>
      <c r="L856" s="75"/>
      <c r="M856" s="53"/>
    </row>
    <row r="857" spans="1:13" s="3" customFormat="1" ht="44.1" customHeight="1" x14ac:dyDescent="0.2">
      <c r="A857" s="61"/>
      <c r="B857" s="62"/>
      <c r="C857" s="50"/>
      <c r="D857" s="62"/>
      <c r="E857" s="63"/>
      <c r="F857" s="62"/>
      <c r="G857" s="40" t="s">
        <v>2109</v>
      </c>
      <c r="H857" s="52"/>
      <c r="I857" s="52"/>
      <c r="J857" s="40" t="s">
        <v>2110</v>
      </c>
      <c r="K857" s="75"/>
      <c r="L857" s="75"/>
      <c r="M857" s="53"/>
    </row>
    <row r="858" spans="1:13" s="3" customFormat="1" ht="44.1" customHeight="1" x14ac:dyDescent="0.2">
      <c r="A858" s="61"/>
      <c r="B858" s="62"/>
      <c r="C858" s="50"/>
      <c r="D858" s="62"/>
      <c r="E858" s="63"/>
      <c r="F858" s="62"/>
      <c r="G858" s="40" t="s">
        <v>2111</v>
      </c>
      <c r="H858" s="52"/>
      <c r="I858" s="52"/>
      <c r="J858" s="40" t="s">
        <v>2112</v>
      </c>
      <c r="K858" s="76"/>
      <c r="L858" s="75"/>
      <c r="M858" s="53"/>
    </row>
    <row r="859" spans="1:13" s="3" customFormat="1" ht="44.1" customHeight="1" x14ac:dyDescent="0.2">
      <c r="A859" s="61"/>
      <c r="B859" s="62"/>
      <c r="C859" s="50"/>
      <c r="D859" s="62"/>
      <c r="E859" s="63"/>
      <c r="F859" s="62"/>
      <c r="G859" s="40" t="s">
        <v>211</v>
      </c>
      <c r="H859" s="52"/>
      <c r="I859" s="52"/>
      <c r="J859" s="40" t="s">
        <v>211</v>
      </c>
      <c r="K859" s="74" t="s">
        <v>198</v>
      </c>
      <c r="L859" s="75"/>
      <c r="M859" s="53"/>
    </row>
    <row r="860" spans="1:13" s="3" customFormat="1" ht="44.1" customHeight="1" x14ac:dyDescent="0.2">
      <c r="A860" s="61"/>
      <c r="B860" s="62"/>
      <c r="C860" s="50"/>
      <c r="D860" s="62"/>
      <c r="E860" s="67"/>
      <c r="F860" s="71"/>
      <c r="G860" s="40" t="s">
        <v>2113</v>
      </c>
      <c r="H860" s="52"/>
      <c r="I860" s="52"/>
      <c r="J860" s="40" t="s">
        <v>2113</v>
      </c>
      <c r="K860" s="76"/>
      <c r="L860" s="75"/>
      <c r="M860" s="53"/>
    </row>
    <row r="861" spans="1:13" s="6" customFormat="1" ht="44.1" customHeight="1" x14ac:dyDescent="0.2">
      <c r="A861" s="61"/>
      <c r="B861" s="62"/>
      <c r="C861" s="50"/>
      <c r="D861" s="62"/>
      <c r="E861" s="57" t="s">
        <v>3</v>
      </c>
      <c r="F861" s="70" t="s">
        <v>2114</v>
      </c>
      <c r="G861" s="40" t="s">
        <v>2115</v>
      </c>
      <c r="H861" s="52"/>
      <c r="I861" s="52"/>
      <c r="J861" s="40" t="s">
        <v>2116</v>
      </c>
      <c r="K861" s="74" t="s">
        <v>16</v>
      </c>
      <c r="L861" s="75"/>
      <c r="M861" s="53"/>
    </row>
    <row r="862" spans="1:13" s="3" customFormat="1" ht="44.1" customHeight="1" x14ac:dyDescent="0.2">
      <c r="A862" s="152"/>
      <c r="B862" s="71"/>
      <c r="C862" s="56"/>
      <c r="D862" s="71"/>
      <c r="E862" s="57" t="s">
        <v>7</v>
      </c>
      <c r="F862" s="70" t="s">
        <v>2117</v>
      </c>
      <c r="G862" s="40" t="s">
        <v>2118</v>
      </c>
      <c r="H862" s="59"/>
      <c r="I862" s="59"/>
      <c r="J862" s="40" t="s">
        <v>2119</v>
      </c>
      <c r="K862" s="59"/>
      <c r="L862" s="76"/>
      <c r="M862" s="35"/>
    </row>
    <row r="863" spans="1:13" s="3" customFormat="1" ht="44.1" customHeight="1" x14ac:dyDescent="0.2">
      <c r="A863" s="60">
        <v>65</v>
      </c>
      <c r="B863" s="38" t="s">
        <v>331</v>
      </c>
      <c r="C863" s="31">
        <v>1</v>
      </c>
      <c r="D863" s="38" t="s">
        <v>331</v>
      </c>
      <c r="E863" s="31" t="s">
        <v>0</v>
      </c>
      <c r="F863" s="38" t="s">
        <v>2120</v>
      </c>
      <c r="G863" s="40" t="s">
        <v>2121</v>
      </c>
      <c r="H863" s="36" t="s">
        <v>331</v>
      </c>
      <c r="I863" s="36" t="s">
        <v>331</v>
      </c>
      <c r="J863" s="40" t="s">
        <v>2122</v>
      </c>
      <c r="K863" s="47" t="s">
        <v>11</v>
      </c>
      <c r="L863" s="36" t="s">
        <v>71</v>
      </c>
      <c r="M863" s="34" t="s">
        <v>99</v>
      </c>
    </row>
    <row r="864" spans="1:13" s="3" customFormat="1" ht="44.1" customHeight="1" x14ac:dyDescent="0.2">
      <c r="A864" s="61"/>
      <c r="B864" s="62"/>
      <c r="C864" s="50"/>
      <c r="D864" s="62"/>
      <c r="E864" s="50"/>
      <c r="F864" s="62"/>
      <c r="G864" s="40" t="s">
        <v>2123</v>
      </c>
      <c r="H864" s="52"/>
      <c r="I864" s="52"/>
      <c r="J864" s="40" t="s">
        <v>2124</v>
      </c>
      <c r="K864" s="47" t="s">
        <v>9</v>
      </c>
      <c r="L864" s="52"/>
      <c r="M864" s="53"/>
    </row>
    <row r="865" spans="1:13" s="3" customFormat="1" ht="44.1" customHeight="1" x14ac:dyDescent="0.2">
      <c r="A865" s="61"/>
      <c r="B865" s="62"/>
      <c r="C865" s="50"/>
      <c r="D865" s="62"/>
      <c r="E865" s="56"/>
      <c r="F865" s="71"/>
      <c r="G865" s="40" t="s">
        <v>2125</v>
      </c>
      <c r="H865" s="52"/>
      <c r="I865" s="52"/>
      <c r="J865" s="40" t="s">
        <v>2126</v>
      </c>
      <c r="K865" s="74" t="s">
        <v>16</v>
      </c>
      <c r="L865" s="52"/>
      <c r="M865" s="53"/>
    </row>
    <row r="866" spans="1:13" s="3" customFormat="1" ht="44.1" customHeight="1" x14ac:dyDescent="0.2">
      <c r="A866" s="61"/>
      <c r="B866" s="62"/>
      <c r="C866" s="50"/>
      <c r="D866" s="62"/>
      <c r="E866" s="31" t="s">
        <v>3</v>
      </c>
      <c r="F866" s="38" t="s">
        <v>2127</v>
      </c>
      <c r="G866" s="40" t="s">
        <v>2128</v>
      </c>
      <c r="H866" s="52"/>
      <c r="I866" s="52"/>
      <c r="J866" s="40" t="s">
        <v>2129</v>
      </c>
      <c r="K866" s="75"/>
      <c r="L866" s="52"/>
      <c r="M866" s="53"/>
    </row>
    <row r="867" spans="1:13" s="3" customFormat="1" ht="44.1" customHeight="1" x14ac:dyDescent="0.2">
      <c r="A867" s="61"/>
      <c r="B867" s="62"/>
      <c r="C867" s="50"/>
      <c r="D867" s="62"/>
      <c r="E867" s="50"/>
      <c r="F867" s="62"/>
      <c r="G867" s="40" t="s">
        <v>2130</v>
      </c>
      <c r="H867" s="52"/>
      <c r="I867" s="52"/>
      <c r="J867" s="40" t="s">
        <v>2131</v>
      </c>
      <c r="K867" s="76"/>
      <c r="L867" s="75"/>
      <c r="M867" s="53"/>
    </row>
    <row r="868" spans="1:13" s="3" customFormat="1" ht="44.1" customHeight="1" x14ac:dyDescent="0.2">
      <c r="A868" s="61"/>
      <c r="B868" s="62"/>
      <c r="C868" s="50"/>
      <c r="D868" s="62"/>
      <c r="E868" s="50"/>
      <c r="F868" s="62"/>
      <c r="G868" s="40" t="s">
        <v>2017</v>
      </c>
      <c r="H868" s="52"/>
      <c r="I868" s="52"/>
      <c r="J868" s="40" t="s">
        <v>2132</v>
      </c>
      <c r="K868" s="74" t="s">
        <v>9</v>
      </c>
      <c r="L868" s="75"/>
      <c r="M868" s="53"/>
    </row>
    <row r="869" spans="1:13" s="3" customFormat="1" ht="44.1" customHeight="1" x14ac:dyDescent="0.2">
      <c r="A869" s="61"/>
      <c r="B869" s="62"/>
      <c r="C869" s="56"/>
      <c r="D869" s="71"/>
      <c r="E869" s="56"/>
      <c r="F869" s="71"/>
      <c r="G869" s="40" t="s">
        <v>2133</v>
      </c>
      <c r="H869" s="52"/>
      <c r="I869" s="59"/>
      <c r="J869" s="40" t="s">
        <v>2134</v>
      </c>
      <c r="K869" s="76"/>
      <c r="L869" s="76"/>
      <c r="M869" s="35"/>
    </row>
    <row r="870" spans="1:13" s="3" customFormat="1" ht="44.1" customHeight="1" x14ac:dyDescent="0.2">
      <c r="A870" s="61"/>
      <c r="B870" s="62"/>
      <c r="C870" s="31">
        <v>2</v>
      </c>
      <c r="D870" s="38" t="s">
        <v>2135</v>
      </c>
      <c r="E870" s="31" t="s">
        <v>0</v>
      </c>
      <c r="F870" s="38" t="s">
        <v>2136</v>
      </c>
      <c r="G870" s="40" t="s">
        <v>2137</v>
      </c>
      <c r="H870" s="52"/>
      <c r="I870" s="36" t="s">
        <v>2135</v>
      </c>
      <c r="J870" s="40" t="s">
        <v>2138</v>
      </c>
      <c r="K870" s="74" t="s">
        <v>16</v>
      </c>
      <c r="L870" s="36" t="s">
        <v>71</v>
      </c>
      <c r="M870" s="34" t="s">
        <v>99</v>
      </c>
    </row>
    <row r="871" spans="1:13" s="3" customFormat="1" ht="44.1" customHeight="1" x14ac:dyDescent="0.2">
      <c r="A871" s="61"/>
      <c r="B871" s="62"/>
      <c r="C871" s="50"/>
      <c r="D871" s="62"/>
      <c r="E871" s="56"/>
      <c r="F871" s="71"/>
      <c r="G871" s="40" t="s">
        <v>2139</v>
      </c>
      <c r="H871" s="52"/>
      <c r="I871" s="52"/>
      <c r="J871" s="40" t="s">
        <v>2140</v>
      </c>
      <c r="K871" s="76"/>
      <c r="L871" s="52"/>
      <c r="M871" s="53"/>
    </row>
    <row r="872" spans="1:13" s="3" customFormat="1" ht="44.1" customHeight="1" x14ac:dyDescent="0.2">
      <c r="A872" s="61"/>
      <c r="B872" s="62"/>
      <c r="C872" s="56"/>
      <c r="D872" s="71"/>
      <c r="E872" s="115" t="s">
        <v>2</v>
      </c>
      <c r="F872" s="70" t="s">
        <v>2141</v>
      </c>
      <c r="G872" s="40" t="s">
        <v>2142</v>
      </c>
      <c r="H872" s="52"/>
      <c r="I872" s="59"/>
      <c r="J872" s="40" t="s">
        <v>2143</v>
      </c>
      <c r="K872" s="47" t="s">
        <v>10</v>
      </c>
      <c r="L872" s="76"/>
      <c r="M872" s="35"/>
    </row>
    <row r="873" spans="1:13" s="3" customFormat="1" ht="44.1" customHeight="1" x14ac:dyDescent="0.2">
      <c r="A873" s="152"/>
      <c r="B873" s="71"/>
      <c r="C873" s="115">
        <v>3</v>
      </c>
      <c r="D873" s="70" t="s">
        <v>2144</v>
      </c>
      <c r="E873" s="115" t="s">
        <v>3</v>
      </c>
      <c r="F873" s="70" t="s">
        <v>2145</v>
      </c>
      <c r="G873" s="40" t="s">
        <v>2017</v>
      </c>
      <c r="H873" s="59"/>
      <c r="I873" s="40" t="s">
        <v>2144</v>
      </c>
      <c r="J873" s="40" t="s">
        <v>2146</v>
      </c>
      <c r="K873" s="47" t="s">
        <v>9</v>
      </c>
      <c r="L873" s="40" t="s">
        <v>71</v>
      </c>
      <c r="M873" s="45" t="s">
        <v>99</v>
      </c>
    </row>
    <row r="874" spans="1:13" s="3" customFormat="1" ht="32.1" customHeight="1" x14ac:dyDescent="0.2">
      <c r="A874" s="153">
        <v>66</v>
      </c>
      <c r="B874" s="70" t="s">
        <v>2147</v>
      </c>
      <c r="C874" s="115">
        <v>1</v>
      </c>
      <c r="D874" s="70" t="s">
        <v>2147</v>
      </c>
      <c r="E874" s="57" t="s">
        <v>2</v>
      </c>
      <c r="F874" s="70" t="s">
        <v>2148</v>
      </c>
      <c r="G874" s="40" t="s">
        <v>2149</v>
      </c>
      <c r="H874" s="40" t="s">
        <v>2147</v>
      </c>
      <c r="I874" s="40" t="s">
        <v>2147</v>
      </c>
      <c r="J874" s="40" t="s">
        <v>2150</v>
      </c>
      <c r="K874" s="47" t="s">
        <v>16</v>
      </c>
      <c r="L874" s="40" t="s">
        <v>71</v>
      </c>
      <c r="M874" s="45" t="s">
        <v>99</v>
      </c>
    </row>
    <row r="875" spans="1:13" s="3" customFormat="1" ht="44.1" customHeight="1" x14ac:dyDescent="0.2">
      <c r="A875" s="60">
        <v>67</v>
      </c>
      <c r="B875" s="38" t="s">
        <v>332</v>
      </c>
      <c r="C875" s="31">
        <v>1</v>
      </c>
      <c r="D875" s="38" t="s">
        <v>332</v>
      </c>
      <c r="E875" s="39" t="s">
        <v>0</v>
      </c>
      <c r="F875" s="38" t="s">
        <v>2151</v>
      </c>
      <c r="G875" s="40" t="s">
        <v>74</v>
      </c>
      <c r="H875" s="36" t="s">
        <v>332</v>
      </c>
      <c r="I875" s="36" t="s">
        <v>332</v>
      </c>
      <c r="J875" s="40" t="s">
        <v>2152</v>
      </c>
      <c r="K875" s="74" t="s">
        <v>16</v>
      </c>
      <c r="L875" s="36" t="s">
        <v>71</v>
      </c>
      <c r="M875" s="34" t="s">
        <v>99</v>
      </c>
    </row>
    <row r="876" spans="1:13" s="3" customFormat="1" ht="44.1" customHeight="1" x14ac:dyDescent="0.2">
      <c r="A876" s="61"/>
      <c r="B876" s="62"/>
      <c r="C876" s="50"/>
      <c r="D876" s="62"/>
      <c r="E876" s="63"/>
      <c r="F876" s="62"/>
      <c r="G876" s="40" t="s">
        <v>2011</v>
      </c>
      <c r="H876" s="52"/>
      <c r="I876" s="52"/>
      <c r="J876" s="40" t="s">
        <v>2153</v>
      </c>
      <c r="K876" s="75"/>
      <c r="L876" s="52"/>
      <c r="M876" s="53"/>
    </row>
    <row r="877" spans="1:13" s="3" customFormat="1" ht="44.1" customHeight="1" x14ac:dyDescent="0.2">
      <c r="A877" s="61"/>
      <c r="B877" s="62"/>
      <c r="C877" s="50"/>
      <c r="D877" s="62"/>
      <c r="E877" s="63"/>
      <c r="F877" s="62"/>
      <c r="G877" s="40" t="s">
        <v>2154</v>
      </c>
      <c r="H877" s="52"/>
      <c r="I877" s="52"/>
      <c r="J877" s="40" t="s">
        <v>2154</v>
      </c>
      <c r="K877" s="75"/>
      <c r="L877" s="52"/>
      <c r="M877" s="53"/>
    </row>
    <row r="878" spans="1:13" s="3" customFormat="1" ht="44.1" customHeight="1" x14ac:dyDescent="0.2">
      <c r="A878" s="61"/>
      <c r="B878" s="62"/>
      <c r="C878" s="50"/>
      <c r="D878" s="62"/>
      <c r="E878" s="63"/>
      <c r="F878" s="62"/>
      <c r="G878" s="40" t="s">
        <v>2155</v>
      </c>
      <c r="H878" s="52"/>
      <c r="I878" s="52"/>
      <c r="J878" s="40" t="s">
        <v>2156</v>
      </c>
      <c r="K878" s="75"/>
      <c r="L878" s="52"/>
      <c r="M878" s="53"/>
    </row>
    <row r="879" spans="1:13" s="3" customFormat="1" ht="44.1" customHeight="1" x14ac:dyDescent="0.2">
      <c r="A879" s="61"/>
      <c r="B879" s="62"/>
      <c r="C879" s="50"/>
      <c r="D879" s="62"/>
      <c r="E879" s="63"/>
      <c r="F879" s="62"/>
      <c r="G879" s="40" t="s">
        <v>2157</v>
      </c>
      <c r="H879" s="52"/>
      <c r="I879" s="52"/>
      <c r="J879" s="40" t="s">
        <v>2158</v>
      </c>
      <c r="K879" s="76"/>
      <c r="L879" s="52"/>
      <c r="M879" s="53"/>
    </row>
    <row r="880" spans="1:13" s="3" customFormat="1" ht="44.1" customHeight="1" x14ac:dyDescent="0.2">
      <c r="A880" s="61"/>
      <c r="B880" s="62"/>
      <c r="C880" s="50"/>
      <c r="D880" s="62"/>
      <c r="E880" s="63"/>
      <c r="F880" s="62"/>
      <c r="G880" s="40" t="s">
        <v>2017</v>
      </c>
      <c r="H880" s="52"/>
      <c r="I880" s="52"/>
      <c r="J880" s="40" t="s">
        <v>2159</v>
      </c>
      <c r="K880" s="74" t="s">
        <v>9</v>
      </c>
      <c r="L880" s="75"/>
      <c r="M880" s="53"/>
    </row>
    <row r="881" spans="1:13" s="3" customFormat="1" ht="44.1" customHeight="1" x14ac:dyDescent="0.2">
      <c r="A881" s="61"/>
      <c r="B881" s="62"/>
      <c r="C881" s="56"/>
      <c r="D881" s="71"/>
      <c r="E881" s="67"/>
      <c r="F881" s="71"/>
      <c r="G881" s="40" t="s">
        <v>2160</v>
      </c>
      <c r="H881" s="52"/>
      <c r="I881" s="59"/>
      <c r="J881" s="40" t="s">
        <v>2161</v>
      </c>
      <c r="K881" s="76"/>
      <c r="L881" s="76"/>
      <c r="M881" s="35"/>
    </row>
    <row r="882" spans="1:13" s="3" customFormat="1" ht="44.1" customHeight="1" x14ac:dyDescent="0.2">
      <c r="A882" s="61"/>
      <c r="B882" s="62"/>
      <c r="C882" s="31">
        <v>2</v>
      </c>
      <c r="D882" s="38" t="s">
        <v>333</v>
      </c>
      <c r="E882" s="39" t="s">
        <v>0</v>
      </c>
      <c r="F882" s="38" t="s">
        <v>2162</v>
      </c>
      <c r="G882" s="40" t="s">
        <v>2163</v>
      </c>
      <c r="H882" s="52"/>
      <c r="I882" s="36" t="s">
        <v>333</v>
      </c>
      <c r="J882" s="40" t="s">
        <v>2164</v>
      </c>
      <c r="K882" s="47" t="s">
        <v>16</v>
      </c>
      <c r="L882" s="36" t="s">
        <v>71</v>
      </c>
      <c r="M882" s="34" t="s">
        <v>99</v>
      </c>
    </row>
    <row r="883" spans="1:13" s="3" customFormat="1" ht="44.1" customHeight="1" x14ac:dyDescent="0.2">
      <c r="A883" s="61"/>
      <c r="B883" s="62"/>
      <c r="C883" s="50"/>
      <c r="D883" s="62"/>
      <c r="E883" s="63"/>
      <c r="F883" s="62"/>
      <c r="G883" s="40" t="s">
        <v>2165</v>
      </c>
      <c r="H883" s="52"/>
      <c r="I883" s="52"/>
      <c r="J883" s="40" t="s">
        <v>2166</v>
      </c>
      <c r="K883" s="74" t="s">
        <v>9</v>
      </c>
      <c r="L883" s="75"/>
      <c r="M883" s="53"/>
    </row>
    <row r="884" spans="1:13" s="3" customFormat="1" ht="44.1" customHeight="1" x14ac:dyDescent="0.2">
      <c r="A884" s="61"/>
      <c r="B884" s="62"/>
      <c r="C884" s="50"/>
      <c r="D884" s="62"/>
      <c r="E884" s="67"/>
      <c r="F884" s="71"/>
      <c r="G884" s="40" t="s">
        <v>2167</v>
      </c>
      <c r="H884" s="52"/>
      <c r="I884" s="52"/>
      <c r="J884" s="40" t="s">
        <v>2168</v>
      </c>
      <c r="K884" s="76"/>
      <c r="L884" s="75"/>
      <c r="M884" s="53"/>
    </row>
    <row r="885" spans="1:13" s="3" customFormat="1" ht="44.1" customHeight="1" x14ac:dyDescent="0.2">
      <c r="A885" s="61"/>
      <c r="B885" s="62"/>
      <c r="C885" s="50"/>
      <c r="D885" s="62"/>
      <c r="E885" s="57" t="s">
        <v>2</v>
      </c>
      <c r="F885" s="70" t="s">
        <v>2169</v>
      </c>
      <c r="G885" s="40" t="s">
        <v>2032</v>
      </c>
      <c r="H885" s="52"/>
      <c r="I885" s="52"/>
      <c r="J885" s="40" t="s">
        <v>2170</v>
      </c>
      <c r="K885" s="74" t="s">
        <v>16</v>
      </c>
      <c r="L885" s="75"/>
      <c r="M885" s="53"/>
    </row>
    <row r="886" spans="1:13" s="3" customFormat="1" ht="56.1" customHeight="1" x14ac:dyDescent="0.2">
      <c r="A886" s="61"/>
      <c r="B886" s="62"/>
      <c r="C886" s="50"/>
      <c r="D886" s="62"/>
      <c r="E886" s="57" t="s">
        <v>4</v>
      </c>
      <c r="F886" s="70" t="s">
        <v>2171</v>
      </c>
      <c r="G886" s="40" t="s">
        <v>2172</v>
      </c>
      <c r="H886" s="52"/>
      <c r="I886" s="52"/>
      <c r="J886" s="40" t="s">
        <v>2173</v>
      </c>
      <c r="K886" s="75"/>
      <c r="L886" s="75"/>
      <c r="M886" s="53"/>
    </row>
    <row r="887" spans="1:13" s="3" customFormat="1" ht="44.1" customHeight="1" x14ac:dyDescent="0.2">
      <c r="A887" s="61"/>
      <c r="B887" s="62"/>
      <c r="C887" s="50"/>
      <c r="D887" s="62"/>
      <c r="E887" s="57" t="s">
        <v>7</v>
      </c>
      <c r="F887" s="70" t="s">
        <v>2174</v>
      </c>
      <c r="G887" s="40" t="s">
        <v>2175</v>
      </c>
      <c r="H887" s="52"/>
      <c r="I887" s="52"/>
      <c r="J887" s="40" t="s">
        <v>2176</v>
      </c>
      <c r="K887" s="75"/>
      <c r="L887" s="75"/>
      <c r="M887" s="53"/>
    </row>
    <row r="888" spans="1:13" s="3" customFormat="1" ht="44.1" customHeight="1" x14ac:dyDescent="0.2">
      <c r="A888" s="61"/>
      <c r="B888" s="62"/>
      <c r="C888" s="56"/>
      <c r="D888" s="71"/>
      <c r="E888" s="57" t="s">
        <v>38</v>
      </c>
      <c r="F888" s="70" t="s">
        <v>2177</v>
      </c>
      <c r="G888" s="40" t="s">
        <v>97</v>
      </c>
      <c r="H888" s="52"/>
      <c r="I888" s="59"/>
      <c r="J888" s="40" t="s">
        <v>2178</v>
      </c>
      <c r="K888" s="76"/>
      <c r="L888" s="76"/>
      <c r="M888" s="35"/>
    </row>
    <row r="889" spans="1:13" s="2" customFormat="1" ht="44.1" customHeight="1" x14ac:dyDescent="0.2">
      <c r="A889" s="61"/>
      <c r="B889" s="62"/>
      <c r="C889" s="31">
        <v>3</v>
      </c>
      <c r="D889" s="38" t="s">
        <v>2179</v>
      </c>
      <c r="E889" s="39" t="s">
        <v>2</v>
      </c>
      <c r="F889" s="38" t="s">
        <v>2180</v>
      </c>
      <c r="G889" s="40" t="s">
        <v>98</v>
      </c>
      <c r="H889" s="52"/>
      <c r="I889" s="36" t="s">
        <v>2179</v>
      </c>
      <c r="J889" s="40" t="s">
        <v>2181</v>
      </c>
      <c r="K889" s="74" t="s">
        <v>16</v>
      </c>
      <c r="L889" s="36" t="s">
        <v>71</v>
      </c>
      <c r="M889" s="34" t="s">
        <v>99</v>
      </c>
    </row>
    <row r="890" spans="1:13" s="2" customFormat="1" ht="44.1" customHeight="1" x14ac:dyDescent="0.2">
      <c r="A890" s="61"/>
      <c r="B890" s="62"/>
      <c r="C890" s="56"/>
      <c r="D890" s="71"/>
      <c r="E890" s="67"/>
      <c r="F890" s="71"/>
      <c r="G890" s="40" t="s">
        <v>2182</v>
      </c>
      <c r="H890" s="52"/>
      <c r="I890" s="59"/>
      <c r="J890" s="40" t="s">
        <v>2183</v>
      </c>
      <c r="K890" s="76"/>
      <c r="L890" s="59"/>
      <c r="M890" s="35"/>
    </row>
    <row r="891" spans="1:13" s="2" customFormat="1" ht="32.1" customHeight="1" x14ac:dyDescent="0.2">
      <c r="A891" s="61"/>
      <c r="B891" s="62"/>
      <c r="C891" s="31">
        <v>4</v>
      </c>
      <c r="D891" s="38" t="s">
        <v>334</v>
      </c>
      <c r="E891" s="39" t="s">
        <v>0</v>
      </c>
      <c r="F891" s="38" t="s">
        <v>2184</v>
      </c>
      <c r="G891" s="40" t="s">
        <v>2185</v>
      </c>
      <c r="H891" s="52"/>
      <c r="I891" s="36" t="s">
        <v>334</v>
      </c>
      <c r="J891" s="40" t="s">
        <v>2186</v>
      </c>
      <c r="K891" s="74" t="s">
        <v>16</v>
      </c>
      <c r="L891" s="36" t="s">
        <v>71</v>
      </c>
      <c r="M891" s="34" t="s">
        <v>99</v>
      </c>
    </row>
    <row r="892" spans="1:13" s="2" customFormat="1" ht="44.1" customHeight="1" x14ac:dyDescent="0.2">
      <c r="A892" s="61"/>
      <c r="B892" s="62"/>
      <c r="C892" s="50"/>
      <c r="D892" s="62"/>
      <c r="E892" s="67"/>
      <c r="F892" s="71"/>
      <c r="G892" s="40" t="s">
        <v>2187</v>
      </c>
      <c r="H892" s="52"/>
      <c r="I892" s="52"/>
      <c r="J892" s="40" t="s">
        <v>2188</v>
      </c>
      <c r="K892" s="75"/>
      <c r="L892" s="52"/>
      <c r="M892" s="53"/>
    </row>
    <row r="893" spans="1:13" s="6" customFormat="1" ht="44.1" customHeight="1" x14ac:dyDescent="0.2">
      <c r="A893" s="152"/>
      <c r="B893" s="71"/>
      <c r="C893" s="56"/>
      <c r="D893" s="71"/>
      <c r="E893" s="57" t="s">
        <v>7</v>
      </c>
      <c r="F893" s="70" t="s">
        <v>2189</v>
      </c>
      <c r="G893" s="40" t="s">
        <v>2190</v>
      </c>
      <c r="H893" s="59"/>
      <c r="I893" s="59"/>
      <c r="J893" s="40" t="s">
        <v>2191</v>
      </c>
      <c r="K893" s="76"/>
      <c r="L893" s="76"/>
      <c r="M893" s="35"/>
    </row>
    <row r="894" spans="1:13" s="6" customFormat="1" ht="44.1" customHeight="1" x14ac:dyDescent="0.2">
      <c r="A894" s="60">
        <v>68</v>
      </c>
      <c r="B894" s="38" t="s">
        <v>2192</v>
      </c>
      <c r="C894" s="31">
        <v>3</v>
      </c>
      <c r="D894" s="38" t="s">
        <v>336</v>
      </c>
      <c r="E894" s="57" t="s">
        <v>3</v>
      </c>
      <c r="F894" s="70" t="s">
        <v>100</v>
      </c>
      <c r="G894" s="40" t="s">
        <v>2193</v>
      </c>
      <c r="H894" s="36" t="s">
        <v>2192</v>
      </c>
      <c r="I894" s="36" t="s">
        <v>336</v>
      </c>
      <c r="J894" s="40" t="s">
        <v>2194</v>
      </c>
      <c r="K894" s="47" t="s">
        <v>16</v>
      </c>
      <c r="L894" s="36" t="s">
        <v>71</v>
      </c>
      <c r="M894" s="34" t="s">
        <v>99</v>
      </c>
    </row>
    <row r="895" spans="1:13" s="2" customFormat="1" ht="44.1" customHeight="1" x14ac:dyDescent="0.2">
      <c r="A895" s="61"/>
      <c r="B895" s="62"/>
      <c r="C895" s="56"/>
      <c r="D895" s="71"/>
      <c r="E895" s="57" t="s">
        <v>4</v>
      </c>
      <c r="F895" s="70" t="s">
        <v>101</v>
      </c>
      <c r="G895" s="40" t="s">
        <v>2195</v>
      </c>
      <c r="H895" s="52"/>
      <c r="I895" s="59"/>
      <c r="J895" s="40" t="s">
        <v>2196</v>
      </c>
      <c r="K895" s="47" t="s">
        <v>9</v>
      </c>
      <c r="L895" s="76"/>
      <c r="M895" s="35"/>
    </row>
    <row r="896" spans="1:13" s="2" customFormat="1" ht="44.1" customHeight="1" x14ac:dyDescent="0.2">
      <c r="A896" s="61"/>
      <c r="B896" s="62"/>
      <c r="C896" s="115">
        <v>4</v>
      </c>
      <c r="D896" s="70" t="s">
        <v>337</v>
      </c>
      <c r="E896" s="57" t="s">
        <v>0</v>
      </c>
      <c r="F896" s="70" t="s">
        <v>2197</v>
      </c>
      <c r="G896" s="40" t="s">
        <v>2198</v>
      </c>
      <c r="H896" s="52"/>
      <c r="I896" s="40" t="s">
        <v>337</v>
      </c>
      <c r="J896" s="40" t="s">
        <v>2199</v>
      </c>
      <c r="K896" s="47" t="s">
        <v>16</v>
      </c>
      <c r="L896" s="40" t="s">
        <v>71</v>
      </c>
      <c r="M896" s="45" t="s">
        <v>99</v>
      </c>
    </row>
    <row r="897" spans="1:13" s="6" customFormat="1" ht="44.1" customHeight="1" x14ac:dyDescent="0.2">
      <c r="A897" s="61"/>
      <c r="B897" s="62"/>
      <c r="C897" s="31">
        <v>5</v>
      </c>
      <c r="D897" s="38" t="s">
        <v>338</v>
      </c>
      <c r="E897" s="39" t="s">
        <v>0</v>
      </c>
      <c r="F897" s="38" t="s">
        <v>2200</v>
      </c>
      <c r="G897" s="40" t="s">
        <v>2011</v>
      </c>
      <c r="H897" s="52"/>
      <c r="I897" s="36" t="s">
        <v>338</v>
      </c>
      <c r="J897" s="40" t="s">
        <v>2201</v>
      </c>
      <c r="K897" s="47" t="s">
        <v>16</v>
      </c>
      <c r="L897" s="36" t="s">
        <v>71</v>
      </c>
      <c r="M897" s="34" t="s">
        <v>99</v>
      </c>
    </row>
    <row r="898" spans="1:13" s="6" customFormat="1" ht="44.1" customHeight="1" x14ac:dyDescent="0.2">
      <c r="A898" s="61"/>
      <c r="B898" s="62"/>
      <c r="C898" s="50"/>
      <c r="D898" s="62"/>
      <c r="E898" s="63"/>
      <c r="F898" s="62"/>
      <c r="G898" s="40" t="s">
        <v>2111</v>
      </c>
      <c r="H898" s="52"/>
      <c r="I898" s="52"/>
      <c r="J898" s="40" t="s">
        <v>2202</v>
      </c>
      <c r="K898" s="47" t="s">
        <v>10</v>
      </c>
      <c r="L898" s="52"/>
      <c r="M898" s="53"/>
    </row>
    <row r="899" spans="1:13" s="6" customFormat="1" ht="44.1" customHeight="1" x14ac:dyDescent="0.2">
      <c r="A899" s="61"/>
      <c r="B899" s="62"/>
      <c r="C899" s="50"/>
      <c r="D899" s="62"/>
      <c r="E899" s="63"/>
      <c r="F899" s="62"/>
      <c r="G899" s="40" t="s">
        <v>2203</v>
      </c>
      <c r="H899" s="52"/>
      <c r="I899" s="52"/>
      <c r="J899" s="40" t="s">
        <v>2204</v>
      </c>
      <c r="K899" s="74" t="s">
        <v>9</v>
      </c>
      <c r="L899" s="52"/>
      <c r="M899" s="53"/>
    </row>
    <row r="900" spans="1:13" s="6" customFormat="1" ht="44.1" customHeight="1" x14ac:dyDescent="0.2">
      <c r="A900" s="61"/>
      <c r="B900" s="62"/>
      <c r="C900" s="50"/>
      <c r="D900" s="62"/>
      <c r="E900" s="63"/>
      <c r="F900" s="62"/>
      <c r="G900" s="40" t="s">
        <v>2205</v>
      </c>
      <c r="H900" s="52"/>
      <c r="I900" s="52"/>
      <c r="J900" s="40" t="s">
        <v>2206</v>
      </c>
      <c r="K900" s="75"/>
      <c r="L900" s="52"/>
      <c r="M900" s="53"/>
    </row>
    <row r="901" spans="1:13" s="6" customFormat="1" ht="44.1" customHeight="1" x14ac:dyDescent="0.2">
      <c r="A901" s="61"/>
      <c r="B901" s="62"/>
      <c r="C901" s="50"/>
      <c r="D901" s="62"/>
      <c r="E901" s="63"/>
      <c r="F901" s="62"/>
      <c r="G901" s="40" t="s">
        <v>2017</v>
      </c>
      <c r="H901" s="52"/>
      <c r="I901" s="52"/>
      <c r="J901" s="40" t="s">
        <v>2207</v>
      </c>
      <c r="K901" s="75"/>
      <c r="L901" s="75"/>
      <c r="M901" s="53"/>
    </row>
    <row r="902" spans="1:13" s="6" customFormat="1" ht="44.1" customHeight="1" x14ac:dyDescent="0.2">
      <c r="A902" s="61"/>
      <c r="B902" s="62"/>
      <c r="C902" s="50"/>
      <c r="D902" s="62"/>
      <c r="E902" s="67"/>
      <c r="F902" s="71"/>
      <c r="G902" s="40" t="s">
        <v>2039</v>
      </c>
      <c r="H902" s="52"/>
      <c r="I902" s="52"/>
      <c r="J902" s="40" t="s">
        <v>2208</v>
      </c>
      <c r="K902" s="75"/>
      <c r="L902" s="75"/>
      <c r="M902" s="53"/>
    </row>
    <row r="903" spans="1:13" s="6" customFormat="1" ht="44.1" customHeight="1" x14ac:dyDescent="0.2">
      <c r="A903" s="152"/>
      <c r="B903" s="71"/>
      <c r="C903" s="165"/>
      <c r="D903" s="166"/>
      <c r="E903" s="57" t="s">
        <v>3</v>
      </c>
      <c r="F903" s="58" t="s">
        <v>2209</v>
      </c>
      <c r="G903" s="40" t="s">
        <v>2210</v>
      </c>
      <c r="H903" s="59"/>
      <c r="I903" s="59"/>
      <c r="J903" s="40" t="s">
        <v>2211</v>
      </c>
      <c r="K903" s="76"/>
      <c r="L903" s="76"/>
      <c r="M903" s="35"/>
    </row>
    <row r="904" spans="1:13" s="6" customFormat="1" ht="44.1" customHeight="1" x14ac:dyDescent="0.2">
      <c r="A904" s="60">
        <v>69</v>
      </c>
      <c r="B904" s="38" t="s">
        <v>339</v>
      </c>
      <c r="C904" s="31">
        <v>1</v>
      </c>
      <c r="D904" s="38" t="s">
        <v>339</v>
      </c>
      <c r="E904" s="39" t="s">
        <v>3</v>
      </c>
      <c r="F904" s="38" t="s">
        <v>2212</v>
      </c>
      <c r="G904" s="40" t="s">
        <v>2213</v>
      </c>
      <c r="H904" s="36" t="s">
        <v>339</v>
      </c>
      <c r="I904" s="34" t="s">
        <v>339</v>
      </c>
      <c r="J904" s="40" t="s">
        <v>2214</v>
      </c>
      <c r="K904" s="47" t="s">
        <v>12</v>
      </c>
      <c r="L904" s="36" t="s">
        <v>71</v>
      </c>
      <c r="M904" s="34" t="s">
        <v>99</v>
      </c>
    </row>
    <row r="905" spans="1:13" s="6" customFormat="1" ht="44.1" customHeight="1" x14ac:dyDescent="0.2">
      <c r="A905" s="61"/>
      <c r="B905" s="62"/>
      <c r="C905" s="50"/>
      <c r="D905" s="62"/>
      <c r="E905" s="67"/>
      <c r="F905" s="71"/>
      <c r="G905" s="40" t="s">
        <v>2215</v>
      </c>
      <c r="H905" s="52"/>
      <c r="I905" s="52"/>
      <c r="J905" s="40" t="s">
        <v>2216</v>
      </c>
      <c r="K905" s="74" t="s">
        <v>10</v>
      </c>
      <c r="L905" s="52"/>
      <c r="M905" s="53"/>
    </row>
    <row r="906" spans="1:13" s="6" customFormat="1" ht="44.1" customHeight="1" x14ac:dyDescent="0.2">
      <c r="A906" s="61"/>
      <c r="B906" s="62"/>
      <c r="C906" s="50"/>
      <c r="D906" s="62"/>
      <c r="E906" s="57" t="s">
        <v>2</v>
      </c>
      <c r="F906" s="70" t="s">
        <v>2217</v>
      </c>
      <c r="G906" s="41" t="s">
        <v>2217</v>
      </c>
      <c r="H906" s="52"/>
      <c r="I906" s="52"/>
      <c r="J906" s="40" t="s">
        <v>2218</v>
      </c>
      <c r="K906" s="75"/>
      <c r="L906" s="75"/>
      <c r="M906" s="53"/>
    </row>
    <row r="907" spans="1:13" s="6" customFormat="1" ht="44.1" customHeight="1" x14ac:dyDescent="0.2">
      <c r="A907" s="61"/>
      <c r="B907" s="62"/>
      <c r="C907" s="50"/>
      <c r="D907" s="62"/>
      <c r="E907" s="39" t="s">
        <v>4</v>
      </c>
      <c r="F907" s="38" t="s">
        <v>2219</v>
      </c>
      <c r="G907" s="40" t="s">
        <v>2220</v>
      </c>
      <c r="H907" s="52"/>
      <c r="I907" s="52"/>
      <c r="J907" s="40" t="s">
        <v>2221</v>
      </c>
      <c r="K907" s="75"/>
      <c r="L907" s="75"/>
      <c r="M907" s="53"/>
    </row>
    <row r="908" spans="1:13" s="6" customFormat="1" ht="44.1" customHeight="1" x14ac:dyDescent="0.2">
      <c r="A908" s="61"/>
      <c r="B908" s="62"/>
      <c r="C908" s="56"/>
      <c r="D908" s="71"/>
      <c r="E908" s="67"/>
      <c r="F908" s="71"/>
      <c r="G908" s="40" t="s">
        <v>2222</v>
      </c>
      <c r="H908" s="52"/>
      <c r="I908" s="59"/>
      <c r="J908" s="40" t="s">
        <v>2223</v>
      </c>
      <c r="K908" s="76"/>
      <c r="L908" s="76"/>
      <c r="M908" s="35"/>
    </row>
    <row r="909" spans="1:13" s="6" customFormat="1" ht="44.1" customHeight="1" x14ac:dyDescent="0.2">
      <c r="A909" s="61"/>
      <c r="B909" s="62"/>
      <c r="C909" s="115">
        <v>2</v>
      </c>
      <c r="D909" s="70" t="s">
        <v>2224</v>
      </c>
      <c r="E909" s="57" t="s">
        <v>2</v>
      </c>
      <c r="F909" s="70" t="s">
        <v>2225</v>
      </c>
      <c r="G909" s="45" t="s">
        <v>2226</v>
      </c>
      <c r="H909" s="53"/>
      <c r="I909" s="45" t="s">
        <v>2224</v>
      </c>
      <c r="J909" s="45" t="s">
        <v>2227</v>
      </c>
      <c r="K909" s="47" t="s">
        <v>16</v>
      </c>
      <c r="L909" s="40" t="s">
        <v>71</v>
      </c>
      <c r="M909" s="45" t="s">
        <v>99</v>
      </c>
    </row>
    <row r="910" spans="1:13" s="6" customFormat="1" ht="32.1" customHeight="1" x14ac:dyDescent="0.2">
      <c r="A910" s="61"/>
      <c r="B910" s="62"/>
      <c r="C910" s="31">
        <v>3</v>
      </c>
      <c r="D910" s="38" t="s">
        <v>340</v>
      </c>
      <c r="E910" s="39" t="s">
        <v>0</v>
      </c>
      <c r="F910" s="38" t="s">
        <v>2228</v>
      </c>
      <c r="G910" s="40" t="s">
        <v>2229</v>
      </c>
      <c r="H910" s="52"/>
      <c r="I910" s="36" t="s">
        <v>340</v>
      </c>
      <c r="J910" s="40" t="s">
        <v>2230</v>
      </c>
      <c r="K910" s="74" t="s">
        <v>16</v>
      </c>
      <c r="L910" s="36" t="s">
        <v>71</v>
      </c>
      <c r="M910" s="34" t="s">
        <v>99</v>
      </c>
    </row>
    <row r="911" spans="1:13" s="6" customFormat="1" ht="44.1" customHeight="1" x14ac:dyDescent="0.2">
      <c r="A911" s="61"/>
      <c r="B911" s="62"/>
      <c r="C911" s="50"/>
      <c r="D911" s="62"/>
      <c r="E911" s="39" t="s">
        <v>2</v>
      </c>
      <c r="F911" s="38" t="s">
        <v>2231</v>
      </c>
      <c r="G911" s="40" t="s">
        <v>2232</v>
      </c>
      <c r="H911" s="52"/>
      <c r="I911" s="52"/>
      <c r="J911" s="40" t="s">
        <v>2233</v>
      </c>
      <c r="K911" s="75"/>
      <c r="L911" s="75"/>
      <c r="M911" s="53"/>
    </row>
    <row r="912" spans="1:13" s="6" customFormat="1" ht="32.1" customHeight="1" x14ac:dyDescent="0.2">
      <c r="A912" s="61"/>
      <c r="B912" s="62"/>
      <c r="C912" s="50"/>
      <c r="D912" s="62"/>
      <c r="E912" s="63"/>
      <c r="F912" s="62"/>
      <c r="G912" s="40" t="s">
        <v>1850</v>
      </c>
      <c r="H912" s="52"/>
      <c r="I912" s="52"/>
      <c r="J912" s="40" t="s">
        <v>1851</v>
      </c>
      <c r="K912" s="75"/>
      <c r="L912" s="75"/>
      <c r="M912" s="53"/>
    </row>
    <row r="913" spans="1:13" s="6" customFormat="1" ht="32.1" customHeight="1" x14ac:dyDescent="0.2">
      <c r="A913" s="61"/>
      <c r="B913" s="62"/>
      <c r="C913" s="50"/>
      <c r="D913" s="62"/>
      <c r="E913" s="63"/>
      <c r="F913" s="62"/>
      <c r="G913" s="40" t="s">
        <v>2234</v>
      </c>
      <c r="H913" s="52"/>
      <c r="I913" s="52"/>
      <c r="J913" s="40" t="s">
        <v>2235</v>
      </c>
      <c r="K913" s="75"/>
      <c r="L913" s="75"/>
      <c r="M913" s="53"/>
    </row>
    <row r="914" spans="1:13" s="6" customFormat="1" ht="32.1" customHeight="1" x14ac:dyDescent="0.2">
      <c r="A914" s="61"/>
      <c r="B914" s="62"/>
      <c r="C914" s="50"/>
      <c r="D914" s="62"/>
      <c r="E914" s="67"/>
      <c r="F914" s="71"/>
      <c r="G914" s="40" t="s">
        <v>2236</v>
      </c>
      <c r="H914" s="52"/>
      <c r="I914" s="52"/>
      <c r="J914" s="40" t="s">
        <v>2237</v>
      </c>
      <c r="K914" s="76"/>
      <c r="L914" s="75"/>
      <c r="M914" s="53"/>
    </row>
    <row r="915" spans="1:13" s="6" customFormat="1" ht="32.1" customHeight="1" x14ac:dyDescent="0.2">
      <c r="A915" s="61"/>
      <c r="B915" s="62"/>
      <c r="C915" s="50"/>
      <c r="D915" s="62"/>
      <c r="E915" s="39" t="s">
        <v>4</v>
      </c>
      <c r="F915" s="38" t="s">
        <v>2238</v>
      </c>
      <c r="G915" s="40" t="s">
        <v>2239</v>
      </c>
      <c r="H915" s="52"/>
      <c r="I915" s="52"/>
      <c r="J915" s="40" t="s">
        <v>2240</v>
      </c>
      <c r="K915" s="74" t="s">
        <v>10</v>
      </c>
      <c r="L915" s="75"/>
      <c r="M915" s="53"/>
    </row>
    <row r="916" spans="1:13" s="6" customFormat="1" ht="44.1" customHeight="1" x14ac:dyDescent="0.2">
      <c r="A916" s="61"/>
      <c r="B916" s="62"/>
      <c r="C916" s="50"/>
      <c r="D916" s="62"/>
      <c r="E916" s="67"/>
      <c r="F916" s="71"/>
      <c r="G916" s="40" t="s">
        <v>2241</v>
      </c>
      <c r="H916" s="52"/>
      <c r="I916" s="52"/>
      <c r="J916" s="40" t="s">
        <v>2242</v>
      </c>
      <c r="K916" s="76"/>
      <c r="L916" s="75"/>
      <c r="M916" s="53"/>
    </row>
    <row r="917" spans="1:13" s="6" customFormat="1" ht="32.1" customHeight="1" x14ac:dyDescent="0.2">
      <c r="A917" s="61"/>
      <c r="B917" s="62"/>
      <c r="C917" s="50"/>
      <c r="D917" s="62"/>
      <c r="E917" s="39" t="s">
        <v>38</v>
      </c>
      <c r="F917" s="38" t="s">
        <v>102</v>
      </c>
      <c r="G917" s="40" t="s">
        <v>2243</v>
      </c>
      <c r="H917" s="52"/>
      <c r="I917" s="52"/>
      <c r="J917" s="40" t="s">
        <v>341</v>
      </c>
      <c r="K917" s="74" t="s">
        <v>16</v>
      </c>
      <c r="L917" s="75"/>
      <c r="M917" s="53"/>
    </row>
    <row r="918" spans="1:13" s="6" customFormat="1" ht="32.1" customHeight="1" x14ac:dyDescent="0.2">
      <c r="A918" s="61"/>
      <c r="B918" s="62"/>
      <c r="C918" s="50"/>
      <c r="D918" s="62"/>
      <c r="E918" s="63"/>
      <c r="F918" s="62"/>
      <c r="G918" s="40" t="s">
        <v>2244</v>
      </c>
      <c r="H918" s="52"/>
      <c r="I918" s="52"/>
      <c r="J918" s="40" t="s">
        <v>2245</v>
      </c>
      <c r="K918" s="75"/>
      <c r="L918" s="75"/>
      <c r="M918" s="53"/>
    </row>
    <row r="919" spans="1:13" s="6" customFormat="1" ht="44.1" customHeight="1" x14ac:dyDescent="0.2">
      <c r="A919" s="61"/>
      <c r="B919" s="62"/>
      <c r="C919" s="50"/>
      <c r="D919" s="62"/>
      <c r="E919" s="63"/>
      <c r="F919" s="62"/>
      <c r="G919" s="40" t="s">
        <v>2246</v>
      </c>
      <c r="H919" s="52"/>
      <c r="I919" s="52"/>
      <c r="J919" s="40" t="s">
        <v>2247</v>
      </c>
      <c r="K919" s="76"/>
      <c r="L919" s="75"/>
      <c r="M919" s="53"/>
    </row>
    <row r="920" spans="1:13" s="6" customFormat="1" ht="44.1" customHeight="1" x14ac:dyDescent="0.2">
      <c r="A920" s="61"/>
      <c r="B920" s="62"/>
      <c r="C920" s="50"/>
      <c r="D920" s="62"/>
      <c r="E920" s="63"/>
      <c r="F920" s="62"/>
      <c r="G920" s="40" t="s">
        <v>2248</v>
      </c>
      <c r="H920" s="52"/>
      <c r="I920" s="52"/>
      <c r="J920" s="40" t="s">
        <v>2249</v>
      </c>
      <c r="K920" s="47" t="s">
        <v>10</v>
      </c>
      <c r="L920" s="75"/>
      <c r="M920" s="53"/>
    </row>
    <row r="921" spans="1:13" s="6" customFormat="1" ht="44.1" customHeight="1" x14ac:dyDescent="0.2">
      <c r="A921" s="61"/>
      <c r="B921" s="62"/>
      <c r="C921" s="50"/>
      <c r="D921" s="62"/>
      <c r="E921" s="63"/>
      <c r="F921" s="62"/>
      <c r="G921" s="40" t="s">
        <v>2250</v>
      </c>
      <c r="H921" s="52"/>
      <c r="I921" s="52"/>
      <c r="J921" s="40" t="s">
        <v>2251</v>
      </c>
      <c r="K921" s="47" t="s">
        <v>11</v>
      </c>
      <c r="L921" s="75"/>
      <c r="M921" s="53"/>
    </row>
    <row r="922" spans="1:13" s="6" customFormat="1" ht="44.1" customHeight="1" x14ac:dyDescent="0.2">
      <c r="A922" s="152"/>
      <c r="B922" s="71"/>
      <c r="C922" s="56"/>
      <c r="D922" s="71"/>
      <c r="E922" s="67"/>
      <c r="F922" s="71"/>
      <c r="G922" s="40" t="s">
        <v>152</v>
      </c>
      <c r="H922" s="59"/>
      <c r="I922" s="59"/>
      <c r="J922" s="40" t="s">
        <v>2252</v>
      </c>
      <c r="K922" s="47" t="s">
        <v>10</v>
      </c>
      <c r="L922" s="76"/>
      <c r="M922" s="35"/>
    </row>
    <row r="923" spans="1:13" s="6" customFormat="1" ht="44.1" customHeight="1" x14ac:dyDescent="0.2">
      <c r="A923" s="153">
        <v>70</v>
      </c>
      <c r="B923" s="70" t="s">
        <v>2253</v>
      </c>
      <c r="C923" s="115">
        <v>2</v>
      </c>
      <c r="D923" s="70" t="s">
        <v>2254</v>
      </c>
      <c r="E923" s="57" t="s">
        <v>0</v>
      </c>
      <c r="F923" s="70" t="s">
        <v>2255</v>
      </c>
      <c r="G923" s="40" t="s">
        <v>2256</v>
      </c>
      <c r="H923" s="40" t="s">
        <v>2253</v>
      </c>
      <c r="I923" s="40" t="s">
        <v>2254</v>
      </c>
      <c r="J923" s="40" t="s">
        <v>2257</v>
      </c>
      <c r="K923" s="47" t="s">
        <v>16</v>
      </c>
      <c r="L923" s="40" t="s">
        <v>71</v>
      </c>
      <c r="M923" s="45" t="s">
        <v>99</v>
      </c>
    </row>
    <row r="924" spans="1:13" s="6" customFormat="1" ht="44.1" customHeight="1" x14ac:dyDescent="0.2">
      <c r="A924" s="60">
        <v>71</v>
      </c>
      <c r="B924" s="38" t="s">
        <v>342</v>
      </c>
      <c r="C924" s="31">
        <v>1</v>
      </c>
      <c r="D924" s="38" t="s">
        <v>343</v>
      </c>
      <c r="E924" s="39" t="s">
        <v>0</v>
      </c>
      <c r="F924" s="38" t="s">
        <v>2258</v>
      </c>
      <c r="G924" s="40" t="s">
        <v>2259</v>
      </c>
      <c r="H924" s="36" t="s">
        <v>342</v>
      </c>
      <c r="I924" s="36" t="s">
        <v>343</v>
      </c>
      <c r="J924" s="40" t="s">
        <v>344</v>
      </c>
      <c r="K924" s="36" t="s">
        <v>16</v>
      </c>
      <c r="L924" s="36" t="s">
        <v>71</v>
      </c>
      <c r="M924" s="34" t="s">
        <v>99</v>
      </c>
    </row>
    <row r="925" spans="1:13" s="6" customFormat="1" ht="44.1" customHeight="1" x14ac:dyDescent="0.2">
      <c r="A925" s="61"/>
      <c r="B925" s="62"/>
      <c r="C925" s="50"/>
      <c r="D925" s="62"/>
      <c r="E925" s="63"/>
      <c r="F925" s="62"/>
      <c r="G925" s="40" t="s">
        <v>2260</v>
      </c>
      <c r="H925" s="52"/>
      <c r="I925" s="52"/>
      <c r="J925" s="40" t="s">
        <v>2261</v>
      </c>
      <c r="K925" s="52"/>
      <c r="L925" s="52"/>
      <c r="M925" s="53"/>
    </row>
    <row r="926" spans="1:13" s="6" customFormat="1" ht="44.1" customHeight="1" x14ac:dyDescent="0.2">
      <c r="A926" s="61"/>
      <c r="B926" s="62"/>
      <c r="C926" s="50"/>
      <c r="D926" s="62"/>
      <c r="E926" s="63"/>
      <c r="F926" s="62"/>
      <c r="G926" s="40" t="s">
        <v>2262</v>
      </c>
      <c r="H926" s="52"/>
      <c r="I926" s="52"/>
      <c r="J926" s="40" t="s">
        <v>2263</v>
      </c>
      <c r="K926" s="52"/>
      <c r="L926" s="52"/>
      <c r="M926" s="53"/>
    </row>
    <row r="927" spans="1:13" s="6" customFormat="1" ht="44.1" customHeight="1" x14ac:dyDescent="0.2">
      <c r="A927" s="61"/>
      <c r="B927" s="62"/>
      <c r="C927" s="50"/>
      <c r="D927" s="62"/>
      <c r="E927" s="63"/>
      <c r="F927" s="62"/>
      <c r="G927" s="40" t="s">
        <v>2264</v>
      </c>
      <c r="H927" s="52"/>
      <c r="I927" s="52"/>
      <c r="J927" s="40" t="s">
        <v>2265</v>
      </c>
      <c r="K927" s="52"/>
      <c r="L927" s="52"/>
      <c r="M927" s="53"/>
    </row>
    <row r="928" spans="1:13" s="6" customFormat="1" ht="44.1" customHeight="1" x14ac:dyDescent="0.2">
      <c r="A928" s="61"/>
      <c r="B928" s="62"/>
      <c r="C928" s="50"/>
      <c r="D928" s="62"/>
      <c r="E928" s="63"/>
      <c r="F928" s="62"/>
      <c r="G928" s="40" t="s">
        <v>2266</v>
      </c>
      <c r="H928" s="52"/>
      <c r="I928" s="52"/>
      <c r="J928" s="40" t="s">
        <v>2267</v>
      </c>
      <c r="K928" s="52"/>
      <c r="L928" s="52"/>
      <c r="M928" s="53"/>
    </row>
    <row r="929" spans="1:13" s="6" customFormat="1" ht="44.1" customHeight="1" x14ac:dyDescent="0.2">
      <c r="A929" s="61"/>
      <c r="B929" s="62"/>
      <c r="C929" s="50"/>
      <c r="D929" s="62"/>
      <c r="E929" s="67"/>
      <c r="F929" s="71"/>
      <c r="G929" s="40" t="s">
        <v>2268</v>
      </c>
      <c r="H929" s="52"/>
      <c r="I929" s="52"/>
      <c r="J929" s="40" t="s">
        <v>2269</v>
      </c>
      <c r="K929" s="59"/>
      <c r="L929" s="59"/>
      <c r="M929" s="35"/>
    </row>
    <row r="930" spans="1:13" s="6" customFormat="1" ht="56.1" customHeight="1" x14ac:dyDescent="0.2">
      <c r="A930" s="61"/>
      <c r="B930" s="167"/>
      <c r="C930" s="50"/>
      <c r="D930" s="62"/>
      <c r="E930" s="39" t="s">
        <v>3</v>
      </c>
      <c r="F930" s="38" t="s">
        <v>2270</v>
      </c>
      <c r="G930" s="45" t="s">
        <v>2271</v>
      </c>
      <c r="H930" s="53"/>
      <c r="I930" s="53"/>
      <c r="J930" s="45" t="s">
        <v>2272</v>
      </c>
      <c r="K930" s="40" t="s">
        <v>10</v>
      </c>
      <c r="L930" s="40" t="s">
        <v>120</v>
      </c>
      <c r="M930" s="45" t="s">
        <v>124</v>
      </c>
    </row>
    <row r="931" spans="1:13" s="6" customFormat="1" ht="44.1" customHeight="1" x14ac:dyDescent="0.2">
      <c r="A931" s="61"/>
      <c r="B931" s="167"/>
      <c r="C931" s="50"/>
      <c r="D931" s="62"/>
      <c r="E931" s="63"/>
      <c r="F931" s="62"/>
      <c r="G931" s="45" t="s">
        <v>2273</v>
      </c>
      <c r="H931" s="53"/>
      <c r="I931" s="53"/>
      <c r="J931" s="45" t="s">
        <v>2274</v>
      </c>
      <c r="K931" s="40" t="s">
        <v>16</v>
      </c>
      <c r="L931" s="36" t="s">
        <v>71</v>
      </c>
      <c r="M931" s="34" t="s">
        <v>99</v>
      </c>
    </row>
    <row r="932" spans="1:13" s="6" customFormat="1" ht="44.1" customHeight="1" x14ac:dyDescent="0.2">
      <c r="A932" s="61"/>
      <c r="B932" s="167"/>
      <c r="C932" s="50"/>
      <c r="D932" s="62"/>
      <c r="E932" s="63"/>
      <c r="F932" s="62"/>
      <c r="G932" s="45" t="s">
        <v>2275</v>
      </c>
      <c r="H932" s="53"/>
      <c r="I932" s="53"/>
      <c r="J932" s="45" t="s">
        <v>2276</v>
      </c>
      <c r="K932" s="36" t="s">
        <v>10</v>
      </c>
      <c r="L932" s="52"/>
      <c r="M932" s="53"/>
    </row>
    <row r="933" spans="1:13" s="6" customFormat="1" ht="44.1" customHeight="1" x14ac:dyDescent="0.2">
      <c r="A933" s="61"/>
      <c r="B933" s="167"/>
      <c r="C933" s="50"/>
      <c r="D933" s="62"/>
      <c r="E933" s="63"/>
      <c r="F933" s="62"/>
      <c r="G933" s="45" t="s">
        <v>2277</v>
      </c>
      <c r="H933" s="53"/>
      <c r="I933" s="53"/>
      <c r="J933" s="45" t="s">
        <v>2278</v>
      </c>
      <c r="K933" s="52"/>
      <c r="L933" s="52"/>
      <c r="M933" s="53"/>
    </row>
    <row r="934" spans="1:13" s="6" customFormat="1" ht="44.1" customHeight="1" x14ac:dyDescent="0.2">
      <c r="A934" s="61"/>
      <c r="B934" s="167"/>
      <c r="C934" s="50"/>
      <c r="D934" s="62"/>
      <c r="E934" s="63"/>
      <c r="F934" s="62"/>
      <c r="G934" s="45" t="s">
        <v>2279</v>
      </c>
      <c r="H934" s="53"/>
      <c r="I934" s="53"/>
      <c r="J934" s="45" t="s">
        <v>2280</v>
      </c>
      <c r="K934" s="52"/>
      <c r="L934" s="52"/>
      <c r="M934" s="53"/>
    </row>
    <row r="935" spans="1:13" s="6" customFormat="1" ht="44.1" customHeight="1" x14ac:dyDescent="0.2">
      <c r="A935" s="61"/>
      <c r="B935" s="167"/>
      <c r="C935" s="50"/>
      <c r="D935" s="62"/>
      <c r="E935" s="63"/>
      <c r="F935" s="62"/>
      <c r="G935" s="45" t="s">
        <v>2273</v>
      </c>
      <c r="H935" s="53"/>
      <c r="I935" s="53"/>
      <c r="J935" s="45" t="s">
        <v>2274</v>
      </c>
      <c r="K935" s="52"/>
      <c r="L935" s="52"/>
      <c r="M935" s="53"/>
    </row>
    <row r="936" spans="1:13" s="6" customFormat="1" ht="44.1" customHeight="1" x14ac:dyDescent="0.2">
      <c r="A936" s="61"/>
      <c r="B936" s="167"/>
      <c r="C936" s="50"/>
      <c r="D936" s="62"/>
      <c r="E936" s="63"/>
      <c r="F936" s="62"/>
      <c r="G936" s="45" t="s">
        <v>2281</v>
      </c>
      <c r="H936" s="53"/>
      <c r="I936" s="53"/>
      <c r="J936" s="45" t="s">
        <v>2282</v>
      </c>
      <c r="K936" s="52"/>
      <c r="L936" s="52"/>
      <c r="M936" s="53"/>
    </row>
    <row r="937" spans="1:13" s="6" customFormat="1" ht="44.1" customHeight="1" x14ac:dyDescent="0.2">
      <c r="A937" s="61"/>
      <c r="B937" s="167"/>
      <c r="C937" s="50"/>
      <c r="D937" s="62"/>
      <c r="E937" s="63"/>
      <c r="F937" s="62"/>
      <c r="G937" s="45" t="s">
        <v>2283</v>
      </c>
      <c r="H937" s="53"/>
      <c r="I937" s="53"/>
      <c r="J937" s="45" t="s">
        <v>2284</v>
      </c>
      <c r="K937" s="52"/>
      <c r="L937" s="52"/>
      <c r="M937" s="53"/>
    </row>
    <row r="938" spans="1:13" s="6" customFormat="1" ht="44.1" customHeight="1" x14ac:dyDescent="0.2">
      <c r="A938" s="61"/>
      <c r="B938" s="167"/>
      <c r="C938" s="50"/>
      <c r="D938" s="62"/>
      <c r="E938" s="67"/>
      <c r="F938" s="71"/>
      <c r="G938" s="45" t="s">
        <v>2285</v>
      </c>
      <c r="H938" s="53"/>
      <c r="I938" s="53"/>
      <c r="J938" s="45" t="s">
        <v>2286</v>
      </c>
      <c r="K938" s="59"/>
      <c r="L938" s="52"/>
      <c r="M938" s="53"/>
    </row>
    <row r="939" spans="1:13" s="6" customFormat="1" ht="44.1" customHeight="1" x14ac:dyDescent="0.2">
      <c r="A939" s="61"/>
      <c r="B939" s="62"/>
      <c r="C939" s="50"/>
      <c r="D939" s="62"/>
      <c r="E939" s="39" t="s">
        <v>4</v>
      </c>
      <c r="F939" s="38" t="s">
        <v>2287</v>
      </c>
      <c r="G939" s="40" t="s">
        <v>2288</v>
      </c>
      <c r="H939" s="52"/>
      <c r="I939" s="52"/>
      <c r="J939" s="40" t="s">
        <v>2289</v>
      </c>
      <c r="K939" s="36" t="s">
        <v>16</v>
      </c>
      <c r="L939" s="52"/>
      <c r="M939" s="53"/>
    </row>
    <row r="940" spans="1:13" s="6" customFormat="1" ht="44.1" customHeight="1" x14ac:dyDescent="0.2">
      <c r="A940" s="61"/>
      <c r="B940" s="62"/>
      <c r="C940" s="50"/>
      <c r="D940" s="62"/>
      <c r="E940" s="63"/>
      <c r="F940" s="62"/>
      <c r="G940" s="40" t="s">
        <v>2290</v>
      </c>
      <c r="H940" s="52"/>
      <c r="I940" s="52"/>
      <c r="J940" s="40" t="s">
        <v>2291</v>
      </c>
      <c r="K940" s="52"/>
      <c r="L940" s="52"/>
      <c r="M940" s="53"/>
    </row>
    <row r="941" spans="1:13" s="6" customFormat="1" ht="44.1" customHeight="1" x14ac:dyDescent="0.2">
      <c r="A941" s="61"/>
      <c r="B941" s="62"/>
      <c r="C941" s="50"/>
      <c r="D941" s="62"/>
      <c r="E941" s="63"/>
      <c r="F941" s="62"/>
      <c r="G941" s="40" t="s">
        <v>2292</v>
      </c>
      <c r="H941" s="52"/>
      <c r="I941" s="52"/>
      <c r="J941" s="40" t="s">
        <v>2293</v>
      </c>
      <c r="K941" s="52"/>
      <c r="L941" s="52"/>
      <c r="M941" s="53"/>
    </row>
    <row r="942" spans="1:13" s="6" customFormat="1" ht="32.1" customHeight="1" x14ac:dyDescent="0.2">
      <c r="A942" s="61"/>
      <c r="B942" s="62"/>
      <c r="C942" s="50"/>
      <c r="D942" s="62"/>
      <c r="E942" s="63"/>
      <c r="F942" s="62"/>
      <c r="G942" s="40" t="s">
        <v>2294</v>
      </c>
      <c r="H942" s="52"/>
      <c r="I942" s="52"/>
      <c r="J942" s="40" t="s">
        <v>2295</v>
      </c>
      <c r="K942" s="59"/>
      <c r="L942" s="52"/>
      <c r="M942" s="53"/>
    </row>
    <row r="943" spans="1:13" s="6" customFormat="1" ht="44.1" customHeight="1" x14ac:dyDescent="0.2">
      <c r="A943" s="61"/>
      <c r="B943" s="62"/>
      <c r="C943" s="50"/>
      <c r="D943" s="62"/>
      <c r="E943" s="63"/>
      <c r="F943" s="62"/>
      <c r="G943" s="40" t="s">
        <v>2296</v>
      </c>
      <c r="H943" s="52"/>
      <c r="I943" s="52"/>
      <c r="J943" s="40" t="s">
        <v>2297</v>
      </c>
      <c r="K943" s="40" t="s">
        <v>10</v>
      </c>
      <c r="L943" s="52"/>
      <c r="M943" s="53"/>
    </row>
    <row r="944" spans="1:13" s="6" customFormat="1" ht="32.1" customHeight="1" x14ac:dyDescent="0.2">
      <c r="A944" s="61"/>
      <c r="B944" s="62"/>
      <c r="C944" s="50"/>
      <c r="D944" s="62"/>
      <c r="E944" s="63"/>
      <c r="F944" s="62"/>
      <c r="G944" s="40" t="s">
        <v>2298</v>
      </c>
      <c r="H944" s="52"/>
      <c r="I944" s="52"/>
      <c r="J944" s="40" t="s">
        <v>2299</v>
      </c>
      <c r="K944" s="40" t="s">
        <v>9</v>
      </c>
      <c r="L944" s="52"/>
      <c r="M944" s="53"/>
    </row>
    <row r="945" spans="1:13" s="6" customFormat="1" ht="32.1" customHeight="1" x14ac:dyDescent="0.2">
      <c r="A945" s="61"/>
      <c r="B945" s="62"/>
      <c r="C945" s="50"/>
      <c r="D945" s="62"/>
      <c r="E945" s="63"/>
      <c r="F945" s="62"/>
      <c r="G945" s="40" t="s">
        <v>107</v>
      </c>
      <c r="H945" s="52"/>
      <c r="I945" s="52"/>
      <c r="J945" s="40" t="s">
        <v>2300</v>
      </c>
      <c r="K945" s="40" t="s">
        <v>11</v>
      </c>
      <c r="L945" s="52"/>
      <c r="M945" s="53"/>
    </row>
    <row r="946" spans="1:13" s="6" customFormat="1" ht="44.1" customHeight="1" x14ac:dyDescent="0.2">
      <c r="A946" s="61"/>
      <c r="B946" s="62"/>
      <c r="C946" s="56"/>
      <c r="D946" s="71"/>
      <c r="E946" s="67"/>
      <c r="F946" s="71"/>
      <c r="G946" s="40" t="s">
        <v>106</v>
      </c>
      <c r="H946" s="52"/>
      <c r="I946" s="59"/>
      <c r="J946" s="40" t="s">
        <v>2301</v>
      </c>
      <c r="K946" s="40" t="s">
        <v>10</v>
      </c>
      <c r="L946" s="59"/>
      <c r="M946" s="35"/>
    </row>
    <row r="947" spans="1:13" s="3" customFormat="1" ht="44.1" customHeight="1" x14ac:dyDescent="0.2">
      <c r="A947" s="61"/>
      <c r="B947" s="62"/>
      <c r="C947" s="31">
        <v>2</v>
      </c>
      <c r="D947" s="38" t="s">
        <v>342</v>
      </c>
      <c r="E947" s="39" t="s">
        <v>3</v>
      </c>
      <c r="F947" s="38" t="s">
        <v>2302</v>
      </c>
      <c r="G947" s="40" t="s">
        <v>2303</v>
      </c>
      <c r="H947" s="53"/>
      <c r="I947" s="34" t="s">
        <v>342</v>
      </c>
      <c r="J947" s="40" t="s">
        <v>2304</v>
      </c>
      <c r="K947" s="36" t="s">
        <v>16</v>
      </c>
      <c r="L947" s="36" t="s">
        <v>71</v>
      </c>
      <c r="M947" s="34" t="s">
        <v>99</v>
      </c>
    </row>
    <row r="948" spans="1:13" s="3" customFormat="1" ht="44.1" customHeight="1" x14ac:dyDescent="0.2">
      <c r="A948" s="61"/>
      <c r="B948" s="62"/>
      <c r="C948" s="50"/>
      <c r="D948" s="62"/>
      <c r="E948" s="67"/>
      <c r="F948" s="71"/>
      <c r="G948" s="40" t="s">
        <v>2305</v>
      </c>
      <c r="H948" s="53"/>
      <c r="I948" s="53"/>
      <c r="J948" s="40" t="s">
        <v>2306</v>
      </c>
      <c r="K948" s="52"/>
      <c r="L948" s="52"/>
      <c r="M948" s="53"/>
    </row>
    <row r="949" spans="1:13" s="3" customFormat="1" ht="44.1" customHeight="1" x14ac:dyDescent="0.2">
      <c r="A949" s="61"/>
      <c r="B949" s="62"/>
      <c r="C949" s="50"/>
      <c r="D949" s="62"/>
      <c r="E949" s="39" t="s">
        <v>2</v>
      </c>
      <c r="F949" s="38" t="s">
        <v>2307</v>
      </c>
      <c r="G949" s="40" t="s">
        <v>2308</v>
      </c>
      <c r="H949" s="52"/>
      <c r="I949" s="52"/>
      <c r="J949" s="40" t="s">
        <v>2309</v>
      </c>
      <c r="K949" s="59"/>
      <c r="L949" s="52"/>
      <c r="M949" s="53"/>
    </row>
    <row r="950" spans="1:13" s="3" customFormat="1" ht="44.1" customHeight="1" x14ac:dyDescent="0.2">
      <c r="A950" s="61"/>
      <c r="B950" s="62"/>
      <c r="C950" s="50"/>
      <c r="D950" s="62"/>
      <c r="E950" s="67"/>
      <c r="F950" s="71"/>
      <c r="G950" s="40" t="s">
        <v>2310</v>
      </c>
      <c r="H950" s="52"/>
      <c r="I950" s="52"/>
      <c r="J950" s="40" t="s">
        <v>2311</v>
      </c>
      <c r="K950" s="40" t="s">
        <v>10</v>
      </c>
      <c r="L950" s="52"/>
      <c r="M950" s="53"/>
    </row>
    <row r="951" spans="1:13" s="3" customFormat="1" ht="44.1" customHeight="1" x14ac:dyDescent="0.2">
      <c r="A951" s="61"/>
      <c r="B951" s="62"/>
      <c r="C951" s="50"/>
      <c r="D951" s="62"/>
      <c r="E951" s="39" t="s">
        <v>4</v>
      </c>
      <c r="F951" s="38" t="s">
        <v>2312</v>
      </c>
      <c r="G951" s="40" t="s">
        <v>109</v>
      </c>
      <c r="H951" s="52"/>
      <c r="I951" s="52"/>
      <c r="J951" s="40" t="s">
        <v>2313</v>
      </c>
      <c r="K951" s="40" t="s">
        <v>16</v>
      </c>
      <c r="L951" s="52"/>
      <c r="M951" s="53"/>
    </row>
    <row r="952" spans="1:13" s="3" customFormat="1" ht="44.1" customHeight="1" x14ac:dyDescent="0.2">
      <c r="A952" s="61"/>
      <c r="B952" s="62"/>
      <c r="C952" s="50"/>
      <c r="D952" s="62"/>
      <c r="E952" s="63"/>
      <c r="F952" s="62"/>
      <c r="G952" s="40" t="s">
        <v>2314</v>
      </c>
      <c r="H952" s="52"/>
      <c r="I952" s="52"/>
      <c r="J952" s="40" t="s">
        <v>2315</v>
      </c>
      <c r="K952" s="36" t="s">
        <v>10</v>
      </c>
      <c r="L952" s="52"/>
      <c r="M952" s="53"/>
    </row>
    <row r="953" spans="1:13" s="3" customFormat="1" ht="44.1" customHeight="1" x14ac:dyDescent="0.2">
      <c r="A953" s="61"/>
      <c r="B953" s="62"/>
      <c r="C953" s="56"/>
      <c r="D953" s="71"/>
      <c r="E953" s="67"/>
      <c r="F953" s="71"/>
      <c r="G953" s="40" t="s">
        <v>2316</v>
      </c>
      <c r="H953" s="52"/>
      <c r="I953" s="59"/>
      <c r="J953" s="40" t="s">
        <v>2317</v>
      </c>
      <c r="K953" s="59"/>
      <c r="L953" s="59"/>
      <c r="M953" s="35"/>
    </row>
    <row r="954" spans="1:13" s="3" customFormat="1" ht="32.1" customHeight="1" x14ac:dyDescent="0.2">
      <c r="A954" s="61"/>
      <c r="B954" s="62"/>
      <c r="C954" s="31">
        <v>3</v>
      </c>
      <c r="D954" s="38" t="s">
        <v>345</v>
      </c>
      <c r="E954" s="39" t="s">
        <v>0</v>
      </c>
      <c r="F954" s="30" t="s">
        <v>2318</v>
      </c>
      <c r="G954" s="40" t="s">
        <v>2319</v>
      </c>
      <c r="H954" s="52"/>
      <c r="I954" s="36" t="s">
        <v>345</v>
      </c>
      <c r="J954" s="40" t="s">
        <v>2320</v>
      </c>
      <c r="K954" s="36" t="s">
        <v>16</v>
      </c>
      <c r="L954" s="36" t="s">
        <v>71</v>
      </c>
      <c r="M954" s="34" t="s">
        <v>99</v>
      </c>
    </row>
    <row r="955" spans="1:13" s="3" customFormat="1" ht="44.1" customHeight="1" x14ac:dyDescent="0.2">
      <c r="A955" s="61"/>
      <c r="B955" s="62"/>
      <c r="C955" s="50"/>
      <c r="D955" s="62"/>
      <c r="E955" s="67"/>
      <c r="F955" s="55"/>
      <c r="G955" s="40" t="s">
        <v>2321</v>
      </c>
      <c r="H955" s="52"/>
      <c r="I955" s="52"/>
      <c r="J955" s="40" t="s">
        <v>2322</v>
      </c>
      <c r="K955" s="52"/>
      <c r="L955" s="52"/>
      <c r="M955" s="53"/>
    </row>
    <row r="956" spans="1:13" s="3" customFormat="1" ht="44.1" customHeight="1" x14ac:dyDescent="0.2">
      <c r="A956" s="61"/>
      <c r="B956" s="62"/>
      <c r="C956" s="56"/>
      <c r="D956" s="71"/>
      <c r="E956" s="57" t="s">
        <v>3</v>
      </c>
      <c r="F956" s="58" t="s">
        <v>2323</v>
      </c>
      <c r="G956" s="40" t="s">
        <v>2324</v>
      </c>
      <c r="H956" s="52"/>
      <c r="I956" s="59"/>
      <c r="J956" s="40" t="s">
        <v>2325</v>
      </c>
      <c r="K956" s="59"/>
      <c r="L956" s="168"/>
      <c r="M956" s="35"/>
    </row>
    <row r="957" spans="1:13" s="3" customFormat="1" ht="44.1" customHeight="1" x14ac:dyDescent="0.2">
      <c r="A957" s="61"/>
      <c r="B957" s="62"/>
      <c r="C957" s="31">
        <v>5</v>
      </c>
      <c r="D957" s="38" t="s">
        <v>346</v>
      </c>
      <c r="E957" s="39" t="s">
        <v>0</v>
      </c>
      <c r="F957" s="38" t="s">
        <v>2326</v>
      </c>
      <c r="G957" s="40" t="s">
        <v>2327</v>
      </c>
      <c r="H957" s="52"/>
      <c r="I957" s="36" t="s">
        <v>346</v>
      </c>
      <c r="J957" s="40" t="s">
        <v>2328</v>
      </c>
      <c r="K957" s="74" t="s">
        <v>16</v>
      </c>
      <c r="L957" s="36" t="s">
        <v>71</v>
      </c>
      <c r="M957" s="34" t="s">
        <v>99</v>
      </c>
    </row>
    <row r="958" spans="1:13" s="3" customFormat="1" ht="32.1" customHeight="1" x14ac:dyDescent="0.2">
      <c r="A958" s="61"/>
      <c r="B958" s="62"/>
      <c r="C958" s="50"/>
      <c r="D958" s="62"/>
      <c r="E958" s="63"/>
      <c r="F958" s="62"/>
      <c r="G958" s="40" t="s">
        <v>2329</v>
      </c>
      <c r="H958" s="52"/>
      <c r="I958" s="52"/>
      <c r="J958" s="40" t="s">
        <v>2330</v>
      </c>
      <c r="K958" s="75"/>
      <c r="L958" s="52"/>
      <c r="M958" s="53"/>
    </row>
    <row r="959" spans="1:13" s="3" customFormat="1" ht="44.1" customHeight="1" x14ac:dyDescent="0.2">
      <c r="A959" s="61"/>
      <c r="B959" s="62"/>
      <c r="C959" s="50"/>
      <c r="D959" s="62"/>
      <c r="E959" s="63"/>
      <c r="F959" s="62"/>
      <c r="G959" s="40" t="s">
        <v>2331</v>
      </c>
      <c r="H959" s="52"/>
      <c r="I959" s="52"/>
      <c r="J959" s="40" t="s">
        <v>2332</v>
      </c>
      <c r="K959" s="75"/>
      <c r="L959" s="52"/>
      <c r="M959" s="53"/>
    </row>
    <row r="960" spans="1:13" s="3" customFormat="1" ht="44.1" customHeight="1" x14ac:dyDescent="0.2">
      <c r="A960" s="61"/>
      <c r="B960" s="62"/>
      <c r="C960" s="50"/>
      <c r="D960" s="62"/>
      <c r="E960" s="63"/>
      <c r="F960" s="62"/>
      <c r="G960" s="40" t="s">
        <v>2333</v>
      </c>
      <c r="H960" s="52"/>
      <c r="I960" s="52"/>
      <c r="J960" s="40" t="s">
        <v>2334</v>
      </c>
      <c r="K960" s="75"/>
      <c r="L960" s="52"/>
      <c r="M960" s="53"/>
    </row>
    <row r="961" spans="1:13" s="3" customFormat="1" ht="44.1" customHeight="1" x14ac:dyDescent="0.2">
      <c r="A961" s="61"/>
      <c r="B961" s="62"/>
      <c r="C961" s="50"/>
      <c r="D961" s="62"/>
      <c r="E961" s="67"/>
      <c r="F961" s="71"/>
      <c r="G961" s="40" t="s">
        <v>2335</v>
      </c>
      <c r="H961" s="52"/>
      <c r="I961" s="52"/>
      <c r="J961" s="40" t="s">
        <v>2336</v>
      </c>
      <c r="K961" s="75"/>
      <c r="L961" s="52"/>
      <c r="M961" s="53"/>
    </row>
    <row r="962" spans="1:13" s="3" customFormat="1" ht="44.1" customHeight="1" x14ac:dyDescent="0.2">
      <c r="A962" s="61"/>
      <c r="B962" s="62"/>
      <c r="C962" s="50"/>
      <c r="D962" s="62"/>
      <c r="E962" s="39" t="s">
        <v>3</v>
      </c>
      <c r="F962" s="38" t="s">
        <v>2337</v>
      </c>
      <c r="G962" s="40" t="s">
        <v>2338</v>
      </c>
      <c r="H962" s="52"/>
      <c r="I962" s="52"/>
      <c r="J962" s="40" t="s">
        <v>2339</v>
      </c>
      <c r="K962" s="75"/>
      <c r="L962" s="75"/>
      <c r="M962" s="53"/>
    </row>
    <row r="963" spans="1:13" s="3" customFormat="1" ht="44.1" customHeight="1" x14ac:dyDescent="0.2">
      <c r="A963" s="61"/>
      <c r="B963" s="62"/>
      <c r="C963" s="50"/>
      <c r="D963" s="62"/>
      <c r="E963" s="63"/>
      <c r="F963" s="62"/>
      <c r="G963" s="40" t="s">
        <v>2340</v>
      </c>
      <c r="H963" s="52"/>
      <c r="I963" s="52"/>
      <c r="J963" s="40" t="s">
        <v>2341</v>
      </c>
      <c r="K963" s="76"/>
      <c r="L963" s="75"/>
      <c r="M963" s="53"/>
    </row>
    <row r="964" spans="1:13" s="3" customFormat="1" ht="32.1" customHeight="1" x14ac:dyDescent="0.2">
      <c r="A964" s="61"/>
      <c r="B964" s="62"/>
      <c r="C964" s="50"/>
      <c r="D964" s="62"/>
      <c r="E964" s="63"/>
      <c r="F964" s="62"/>
      <c r="G964" s="40" t="s">
        <v>2342</v>
      </c>
      <c r="H964" s="52"/>
      <c r="I964" s="52"/>
      <c r="J964" s="40" t="s">
        <v>2343</v>
      </c>
      <c r="K964" s="47" t="s">
        <v>10</v>
      </c>
      <c r="L964" s="75"/>
      <c r="M964" s="53"/>
    </row>
    <row r="965" spans="1:13" s="3" customFormat="1" ht="44.1" customHeight="1" x14ac:dyDescent="0.2">
      <c r="A965" s="61"/>
      <c r="B965" s="62"/>
      <c r="C965" s="50"/>
      <c r="D965" s="62"/>
      <c r="E965" s="63"/>
      <c r="F965" s="62"/>
      <c r="G965" s="40" t="s">
        <v>2344</v>
      </c>
      <c r="H965" s="52"/>
      <c r="I965" s="52"/>
      <c r="J965" s="40" t="s">
        <v>2345</v>
      </c>
      <c r="K965" s="47" t="s">
        <v>9</v>
      </c>
      <c r="L965" s="75"/>
      <c r="M965" s="53"/>
    </row>
    <row r="966" spans="1:13" s="3" customFormat="1" ht="32.1" customHeight="1" x14ac:dyDescent="0.2">
      <c r="A966" s="152"/>
      <c r="B966" s="71"/>
      <c r="C966" s="56"/>
      <c r="D966" s="71"/>
      <c r="E966" s="67"/>
      <c r="F966" s="71"/>
      <c r="G966" s="40" t="s">
        <v>2346</v>
      </c>
      <c r="H966" s="59"/>
      <c r="I966" s="59"/>
      <c r="J966" s="40" t="s">
        <v>2347</v>
      </c>
      <c r="K966" s="47" t="s">
        <v>12</v>
      </c>
      <c r="L966" s="76"/>
      <c r="M966" s="35"/>
    </row>
    <row r="967" spans="1:13" s="3" customFormat="1" ht="44.1" customHeight="1" x14ac:dyDescent="0.2">
      <c r="A967" s="60">
        <v>72</v>
      </c>
      <c r="B967" s="38" t="s">
        <v>348</v>
      </c>
      <c r="C967" s="31">
        <v>1</v>
      </c>
      <c r="D967" s="38" t="s">
        <v>348</v>
      </c>
      <c r="E967" s="39" t="s">
        <v>0</v>
      </c>
      <c r="F967" s="38" t="s">
        <v>2348</v>
      </c>
      <c r="G967" s="40" t="s">
        <v>2349</v>
      </c>
      <c r="H967" s="36" t="s">
        <v>348</v>
      </c>
      <c r="I967" s="36" t="s">
        <v>348</v>
      </c>
      <c r="J967" s="40" t="s">
        <v>2350</v>
      </c>
      <c r="K967" s="36" t="s">
        <v>16</v>
      </c>
      <c r="L967" s="36" t="s">
        <v>71</v>
      </c>
      <c r="M967" s="34" t="s">
        <v>99</v>
      </c>
    </row>
    <row r="968" spans="1:13" s="3" customFormat="1" ht="44.1" customHeight="1" x14ac:dyDescent="0.2">
      <c r="A968" s="61"/>
      <c r="B968" s="62"/>
      <c r="C968" s="50"/>
      <c r="D968" s="62"/>
      <c r="E968" s="63"/>
      <c r="F968" s="62"/>
      <c r="G968" s="40" t="s">
        <v>2351</v>
      </c>
      <c r="H968" s="52"/>
      <c r="I968" s="52"/>
      <c r="J968" s="40" t="s">
        <v>2352</v>
      </c>
      <c r="K968" s="52"/>
      <c r="L968" s="52"/>
      <c r="M968" s="53"/>
    </row>
    <row r="969" spans="1:13" s="3" customFormat="1" ht="56.1" customHeight="1" x14ac:dyDescent="0.2">
      <c r="A969" s="61"/>
      <c r="B969" s="62"/>
      <c r="C969" s="50"/>
      <c r="D969" s="62"/>
      <c r="E969" s="63"/>
      <c r="F969" s="62"/>
      <c r="G969" s="40" t="s">
        <v>2353</v>
      </c>
      <c r="H969" s="52"/>
      <c r="I969" s="52"/>
      <c r="J969" s="40" t="s">
        <v>2354</v>
      </c>
      <c r="K969" s="52"/>
      <c r="L969" s="52"/>
      <c r="M969" s="53"/>
    </row>
    <row r="970" spans="1:13" s="3" customFormat="1" ht="56.1" customHeight="1" x14ac:dyDescent="0.2">
      <c r="A970" s="61"/>
      <c r="B970" s="62"/>
      <c r="C970" s="50"/>
      <c r="D970" s="62"/>
      <c r="E970" s="67"/>
      <c r="F970" s="71"/>
      <c r="G970" s="40" t="s">
        <v>2355</v>
      </c>
      <c r="H970" s="52"/>
      <c r="I970" s="52"/>
      <c r="J970" s="40" t="s">
        <v>2356</v>
      </c>
      <c r="K970" s="52"/>
      <c r="L970" s="52"/>
      <c r="M970" s="53"/>
    </row>
    <row r="971" spans="1:13" s="3" customFormat="1" ht="44.1" customHeight="1" x14ac:dyDescent="0.2">
      <c r="A971" s="61"/>
      <c r="B971" s="62"/>
      <c r="C971" s="50"/>
      <c r="D971" s="62"/>
      <c r="E971" s="39" t="s">
        <v>3</v>
      </c>
      <c r="F971" s="38" t="s">
        <v>110</v>
      </c>
      <c r="G971" s="40" t="s">
        <v>2357</v>
      </c>
      <c r="H971" s="52"/>
      <c r="I971" s="52"/>
      <c r="J971" s="40" t="s">
        <v>2358</v>
      </c>
      <c r="K971" s="52"/>
      <c r="L971" s="52"/>
      <c r="M971" s="53"/>
    </row>
    <row r="972" spans="1:13" s="3" customFormat="1" ht="44.1" customHeight="1" x14ac:dyDescent="0.2">
      <c r="A972" s="61"/>
      <c r="B972" s="62"/>
      <c r="C972" s="50"/>
      <c r="D972" s="62"/>
      <c r="E972" s="63"/>
      <c r="F972" s="62"/>
      <c r="G972" s="40" t="s">
        <v>2359</v>
      </c>
      <c r="H972" s="52"/>
      <c r="I972" s="52"/>
      <c r="J972" s="40" t="s">
        <v>2360</v>
      </c>
      <c r="K972" s="52"/>
      <c r="L972" s="52"/>
      <c r="M972" s="53"/>
    </row>
    <row r="973" spans="1:13" s="3" customFormat="1" ht="44.1" customHeight="1" x14ac:dyDescent="0.2">
      <c r="A973" s="61"/>
      <c r="B973" s="62"/>
      <c r="C973" s="50"/>
      <c r="D973" s="62"/>
      <c r="E973" s="63"/>
      <c r="F973" s="62"/>
      <c r="G973" s="40" t="s">
        <v>2361</v>
      </c>
      <c r="H973" s="52"/>
      <c r="I973" s="52"/>
      <c r="J973" s="40" t="s">
        <v>2362</v>
      </c>
      <c r="K973" s="52"/>
      <c r="L973" s="52"/>
      <c r="M973" s="53"/>
    </row>
    <row r="974" spans="1:13" s="3" customFormat="1" ht="32.1" customHeight="1" x14ac:dyDescent="0.2">
      <c r="A974" s="61"/>
      <c r="B974" s="62"/>
      <c r="C974" s="50"/>
      <c r="D974" s="62"/>
      <c r="E974" s="63"/>
      <c r="F974" s="62"/>
      <c r="G974" s="40" t="s">
        <v>2363</v>
      </c>
      <c r="H974" s="52"/>
      <c r="I974" s="52"/>
      <c r="J974" s="40" t="s">
        <v>2364</v>
      </c>
      <c r="K974" s="52"/>
      <c r="L974" s="52"/>
      <c r="M974" s="53"/>
    </row>
    <row r="975" spans="1:13" s="3" customFormat="1" ht="44.1" customHeight="1" x14ac:dyDescent="0.2">
      <c r="A975" s="61"/>
      <c r="B975" s="62"/>
      <c r="C975" s="50"/>
      <c r="D975" s="62"/>
      <c r="E975" s="63"/>
      <c r="F975" s="62"/>
      <c r="G975" s="40" t="s">
        <v>2365</v>
      </c>
      <c r="H975" s="52"/>
      <c r="I975" s="52"/>
      <c r="J975" s="40" t="s">
        <v>2366</v>
      </c>
      <c r="K975" s="52"/>
      <c r="L975" s="52"/>
      <c r="M975" s="53"/>
    </row>
    <row r="976" spans="1:13" s="3" customFormat="1" ht="44.1" customHeight="1" x14ac:dyDescent="0.2">
      <c r="A976" s="61"/>
      <c r="B976" s="62"/>
      <c r="C976" s="50"/>
      <c r="D976" s="62"/>
      <c r="E976" s="63"/>
      <c r="F976" s="62"/>
      <c r="G976" s="40" t="s">
        <v>2367</v>
      </c>
      <c r="H976" s="52"/>
      <c r="I976" s="52"/>
      <c r="J976" s="40" t="s">
        <v>2368</v>
      </c>
      <c r="K976" s="52"/>
      <c r="L976" s="52"/>
      <c r="M976" s="53"/>
    </row>
    <row r="977" spans="1:13" s="3" customFormat="1" ht="32.1" customHeight="1" x14ac:dyDescent="0.2">
      <c r="A977" s="61"/>
      <c r="B977" s="62"/>
      <c r="C977" s="50"/>
      <c r="D977" s="62"/>
      <c r="E977" s="63"/>
      <c r="F977" s="62"/>
      <c r="G977" s="40" t="s">
        <v>2369</v>
      </c>
      <c r="H977" s="52"/>
      <c r="I977" s="52"/>
      <c r="J977" s="40" t="s">
        <v>2370</v>
      </c>
      <c r="K977" s="52"/>
      <c r="L977" s="52"/>
      <c r="M977" s="53"/>
    </row>
    <row r="978" spans="1:13" s="3" customFormat="1" ht="44.1" customHeight="1" x14ac:dyDescent="0.2">
      <c r="A978" s="61"/>
      <c r="B978" s="62"/>
      <c r="C978" s="50"/>
      <c r="D978" s="62"/>
      <c r="E978" s="63"/>
      <c r="F978" s="62"/>
      <c r="G978" s="40" t="s">
        <v>2371</v>
      </c>
      <c r="H978" s="52"/>
      <c r="I978" s="52"/>
      <c r="J978" s="40" t="s">
        <v>2372</v>
      </c>
      <c r="K978" s="52"/>
      <c r="L978" s="52"/>
      <c r="M978" s="53"/>
    </row>
    <row r="979" spans="1:13" s="3" customFormat="1" ht="32.1" customHeight="1" x14ac:dyDescent="0.2">
      <c r="A979" s="61"/>
      <c r="B979" s="62"/>
      <c r="C979" s="50"/>
      <c r="D979" s="62"/>
      <c r="E979" s="63"/>
      <c r="F979" s="62"/>
      <c r="G979" s="40" t="s">
        <v>2373</v>
      </c>
      <c r="H979" s="52"/>
      <c r="I979" s="52"/>
      <c r="J979" s="40" t="s">
        <v>2374</v>
      </c>
      <c r="K979" s="52"/>
      <c r="L979" s="52"/>
      <c r="M979" s="53"/>
    </row>
    <row r="980" spans="1:13" s="3" customFormat="1" ht="32.1" customHeight="1" x14ac:dyDescent="0.2">
      <c r="A980" s="61"/>
      <c r="B980" s="62"/>
      <c r="C980" s="50"/>
      <c r="D980" s="62"/>
      <c r="E980" s="63"/>
      <c r="F980" s="62"/>
      <c r="G980" s="40" t="s">
        <v>2375</v>
      </c>
      <c r="H980" s="52"/>
      <c r="I980" s="52"/>
      <c r="J980" s="40" t="s">
        <v>2376</v>
      </c>
      <c r="K980" s="52"/>
      <c r="L980" s="52"/>
      <c r="M980" s="53"/>
    </row>
    <row r="981" spans="1:13" s="3" customFormat="1" ht="44.1" customHeight="1" x14ac:dyDescent="0.2">
      <c r="A981" s="61"/>
      <c r="B981" s="62"/>
      <c r="C981" s="50"/>
      <c r="D981" s="62"/>
      <c r="E981" s="63"/>
      <c r="F981" s="62"/>
      <c r="G981" s="40" t="s">
        <v>2377</v>
      </c>
      <c r="H981" s="52"/>
      <c r="I981" s="52"/>
      <c r="J981" s="40" t="s">
        <v>2378</v>
      </c>
      <c r="K981" s="52"/>
      <c r="L981" s="52"/>
      <c r="M981" s="53"/>
    </row>
    <row r="982" spans="1:13" s="3" customFormat="1" ht="32.1" customHeight="1" x14ac:dyDescent="0.2">
      <c r="A982" s="61"/>
      <c r="B982" s="62"/>
      <c r="C982" s="50"/>
      <c r="D982" s="62"/>
      <c r="E982" s="63"/>
      <c r="F982" s="62"/>
      <c r="G982" s="40" t="s">
        <v>2379</v>
      </c>
      <c r="H982" s="52"/>
      <c r="I982" s="52"/>
      <c r="J982" s="40" t="s">
        <v>2380</v>
      </c>
      <c r="K982" s="52"/>
      <c r="L982" s="52"/>
      <c r="M982" s="53"/>
    </row>
    <row r="983" spans="1:13" s="3" customFormat="1" ht="44.1" customHeight="1" x14ac:dyDescent="0.2">
      <c r="A983" s="61"/>
      <c r="B983" s="62"/>
      <c r="C983" s="50"/>
      <c r="D983" s="62"/>
      <c r="E983" s="63"/>
      <c r="F983" s="62"/>
      <c r="G983" s="40" t="s">
        <v>2381</v>
      </c>
      <c r="H983" s="52"/>
      <c r="I983" s="52"/>
      <c r="J983" s="40" t="s">
        <v>2382</v>
      </c>
      <c r="K983" s="52"/>
      <c r="L983" s="52"/>
      <c r="M983" s="53"/>
    </row>
    <row r="984" spans="1:13" s="3" customFormat="1" ht="44.1" customHeight="1" x14ac:dyDescent="0.2">
      <c r="A984" s="61"/>
      <c r="B984" s="62"/>
      <c r="C984" s="50"/>
      <c r="D984" s="62"/>
      <c r="E984" s="63"/>
      <c r="F984" s="62"/>
      <c r="G984" s="40" t="s">
        <v>2383</v>
      </c>
      <c r="H984" s="52"/>
      <c r="I984" s="52"/>
      <c r="J984" s="40" t="s">
        <v>2384</v>
      </c>
      <c r="K984" s="52"/>
      <c r="L984" s="52"/>
      <c r="M984" s="53"/>
    </row>
    <row r="985" spans="1:13" s="3" customFormat="1" ht="44.1" customHeight="1" x14ac:dyDescent="0.2">
      <c r="A985" s="61"/>
      <c r="B985" s="62"/>
      <c r="C985" s="50"/>
      <c r="D985" s="62"/>
      <c r="E985" s="63"/>
      <c r="F985" s="62"/>
      <c r="G985" s="40" t="s">
        <v>2385</v>
      </c>
      <c r="H985" s="52"/>
      <c r="I985" s="52"/>
      <c r="J985" s="40" t="s">
        <v>2386</v>
      </c>
      <c r="K985" s="52"/>
      <c r="L985" s="52"/>
      <c r="M985" s="53"/>
    </row>
    <row r="986" spans="1:13" s="3" customFormat="1" ht="44.1" customHeight="1" x14ac:dyDescent="0.2">
      <c r="A986" s="61"/>
      <c r="B986" s="62"/>
      <c r="C986" s="50"/>
      <c r="D986" s="62"/>
      <c r="E986" s="63"/>
      <c r="F986" s="62"/>
      <c r="G986" s="40" t="s">
        <v>2387</v>
      </c>
      <c r="H986" s="52"/>
      <c r="I986" s="52"/>
      <c r="J986" s="40" t="s">
        <v>2388</v>
      </c>
      <c r="K986" s="52"/>
      <c r="L986" s="52"/>
      <c r="M986" s="53"/>
    </row>
    <row r="987" spans="1:13" s="3" customFormat="1" ht="44.1" customHeight="1" x14ac:dyDescent="0.2">
      <c r="A987" s="61"/>
      <c r="B987" s="62"/>
      <c r="C987" s="50"/>
      <c r="D987" s="62"/>
      <c r="E987" s="63"/>
      <c r="F987" s="62"/>
      <c r="G987" s="40" t="s">
        <v>2389</v>
      </c>
      <c r="H987" s="52"/>
      <c r="I987" s="52"/>
      <c r="J987" s="40" t="s">
        <v>2390</v>
      </c>
      <c r="K987" s="52"/>
      <c r="L987" s="52"/>
      <c r="M987" s="53"/>
    </row>
    <row r="988" spans="1:13" s="3" customFormat="1" ht="32.1" customHeight="1" x14ac:dyDescent="0.2">
      <c r="A988" s="61"/>
      <c r="B988" s="62"/>
      <c r="C988" s="50"/>
      <c r="D988" s="62"/>
      <c r="E988" s="63"/>
      <c r="F988" s="62"/>
      <c r="G988" s="40" t="s">
        <v>2391</v>
      </c>
      <c r="H988" s="52"/>
      <c r="I988" s="52"/>
      <c r="J988" s="40" t="s">
        <v>2392</v>
      </c>
      <c r="K988" s="59"/>
      <c r="L988" s="52"/>
      <c r="M988" s="53"/>
    </row>
    <row r="989" spans="1:13" s="3" customFormat="1" ht="44.1" customHeight="1" x14ac:dyDescent="0.2">
      <c r="A989" s="61"/>
      <c r="B989" s="62"/>
      <c r="C989" s="50"/>
      <c r="D989" s="62"/>
      <c r="E989" s="63"/>
      <c r="F989" s="62"/>
      <c r="G989" s="40" t="s">
        <v>2393</v>
      </c>
      <c r="H989" s="52"/>
      <c r="I989" s="52"/>
      <c r="J989" s="40" t="s">
        <v>2394</v>
      </c>
      <c r="K989" s="36" t="s">
        <v>10</v>
      </c>
      <c r="L989" s="52"/>
      <c r="M989" s="53"/>
    </row>
    <row r="990" spans="1:13" s="3" customFormat="1" ht="44.1" customHeight="1" x14ac:dyDescent="0.2">
      <c r="A990" s="61"/>
      <c r="B990" s="62"/>
      <c r="C990" s="50"/>
      <c r="D990" s="62"/>
      <c r="E990" s="63"/>
      <c r="F990" s="62"/>
      <c r="G990" s="40" t="s">
        <v>2395</v>
      </c>
      <c r="H990" s="52"/>
      <c r="I990" s="52"/>
      <c r="J990" s="40" t="s">
        <v>2396</v>
      </c>
      <c r="K990" s="169"/>
      <c r="L990" s="52"/>
      <c r="M990" s="53"/>
    </row>
    <row r="991" spans="1:13" s="3" customFormat="1" ht="44.1" customHeight="1" x14ac:dyDescent="0.2">
      <c r="A991" s="61"/>
      <c r="B991" s="62"/>
      <c r="C991" s="50"/>
      <c r="D991" s="62"/>
      <c r="E991" s="63"/>
      <c r="F991" s="62"/>
      <c r="G991" s="40" t="s">
        <v>2397</v>
      </c>
      <c r="H991" s="52"/>
      <c r="I991" s="52"/>
      <c r="J991" s="40" t="s">
        <v>2398</v>
      </c>
      <c r="K991" s="52"/>
      <c r="L991" s="52"/>
      <c r="M991" s="53"/>
    </row>
    <row r="992" spans="1:13" s="3" customFormat="1" ht="44.1" customHeight="1" x14ac:dyDescent="0.2">
      <c r="A992" s="61"/>
      <c r="B992" s="62"/>
      <c r="C992" s="50"/>
      <c r="D992" s="62"/>
      <c r="E992" s="63"/>
      <c r="F992" s="62"/>
      <c r="G992" s="40" t="s">
        <v>2399</v>
      </c>
      <c r="H992" s="52"/>
      <c r="I992" s="52"/>
      <c r="J992" s="40" t="s">
        <v>2400</v>
      </c>
      <c r="K992" s="52"/>
      <c r="L992" s="52"/>
      <c r="M992" s="53"/>
    </row>
    <row r="993" spans="1:13" s="3" customFormat="1" ht="44.1" customHeight="1" x14ac:dyDescent="0.2">
      <c r="A993" s="61"/>
      <c r="B993" s="62"/>
      <c r="C993" s="50"/>
      <c r="D993" s="62"/>
      <c r="E993" s="63"/>
      <c r="F993" s="62"/>
      <c r="G993" s="40" t="s">
        <v>2401</v>
      </c>
      <c r="H993" s="52"/>
      <c r="I993" s="52"/>
      <c r="J993" s="40" t="s">
        <v>2402</v>
      </c>
      <c r="K993" s="52"/>
      <c r="L993" s="52"/>
      <c r="M993" s="53"/>
    </row>
    <row r="994" spans="1:13" s="3" customFormat="1" ht="32.1" customHeight="1" x14ac:dyDescent="0.2">
      <c r="A994" s="61"/>
      <c r="B994" s="62"/>
      <c r="C994" s="50"/>
      <c r="D994" s="62"/>
      <c r="E994" s="63"/>
      <c r="F994" s="62"/>
      <c r="G994" s="40" t="s">
        <v>2403</v>
      </c>
      <c r="H994" s="52"/>
      <c r="I994" s="52"/>
      <c r="J994" s="40" t="s">
        <v>2404</v>
      </c>
      <c r="K994" s="52"/>
      <c r="L994" s="52"/>
      <c r="M994" s="53"/>
    </row>
    <row r="995" spans="1:13" s="3" customFormat="1" ht="44.1" customHeight="1" x14ac:dyDescent="0.2">
      <c r="A995" s="61"/>
      <c r="B995" s="62"/>
      <c r="C995" s="50"/>
      <c r="D995" s="62"/>
      <c r="E995" s="63"/>
      <c r="F995" s="62"/>
      <c r="G995" s="40" t="s">
        <v>2405</v>
      </c>
      <c r="H995" s="52"/>
      <c r="I995" s="52"/>
      <c r="J995" s="40" t="s">
        <v>2406</v>
      </c>
      <c r="K995" s="52"/>
      <c r="L995" s="52"/>
      <c r="M995" s="53"/>
    </row>
    <row r="996" spans="1:13" s="3" customFormat="1" ht="44.1" customHeight="1" x14ac:dyDescent="0.2">
      <c r="A996" s="61"/>
      <c r="B996" s="62"/>
      <c r="C996" s="50"/>
      <c r="D996" s="62"/>
      <c r="E996" s="63"/>
      <c r="F996" s="62"/>
      <c r="G996" s="40" t="s">
        <v>2407</v>
      </c>
      <c r="H996" s="52"/>
      <c r="I996" s="52"/>
      <c r="J996" s="40" t="s">
        <v>2408</v>
      </c>
      <c r="K996" s="52"/>
      <c r="L996" s="52"/>
      <c r="M996" s="53"/>
    </row>
    <row r="997" spans="1:13" s="3" customFormat="1" ht="44.1" customHeight="1" x14ac:dyDescent="0.2">
      <c r="A997" s="61"/>
      <c r="B997" s="62"/>
      <c r="C997" s="50"/>
      <c r="D997" s="62"/>
      <c r="E997" s="63"/>
      <c r="F997" s="62"/>
      <c r="G997" s="40" t="s">
        <v>2409</v>
      </c>
      <c r="H997" s="52"/>
      <c r="I997" s="52"/>
      <c r="J997" s="40" t="s">
        <v>2410</v>
      </c>
      <c r="K997" s="52"/>
      <c r="L997" s="52"/>
      <c r="M997" s="53"/>
    </row>
    <row r="998" spans="1:13" s="3" customFormat="1" ht="44.1" customHeight="1" x14ac:dyDescent="0.2">
      <c r="A998" s="61"/>
      <c r="B998" s="62"/>
      <c r="C998" s="50"/>
      <c r="D998" s="62"/>
      <c r="E998" s="63"/>
      <c r="F998" s="62"/>
      <c r="G998" s="40" t="s">
        <v>2411</v>
      </c>
      <c r="H998" s="52"/>
      <c r="I998" s="52"/>
      <c r="J998" s="40" t="s">
        <v>2412</v>
      </c>
      <c r="K998" s="52"/>
      <c r="L998" s="52"/>
      <c r="M998" s="53"/>
    </row>
    <row r="999" spans="1:13" s="3" customFormat="1" ht="44.1" customHeight="1" x14ac:dyDescent="0.2">
      <c r="A999" s="61"/>
      <c r="B999" s="62"/>
      <c r="C999" s="50"/>
      <c r="D999" s="62"/>
      <c r="E999" s="63"/>
      <c r="F999" s="62"/>
      <c r="G999" s="40" t="s">
        <v>2413</v>
      </c>
      <c r="H999" s="52"/>
      <c r="I999" s="52"/>
      <c r="J999" s="40" t="s">
        <v>2414</v>
      </c>
      <c r="K999" s="52"/>
      <c r="L999" s="52"/>
      <c r="M999" s="53"/>
    </row>
    <row r="1000" spans="1:13" s="3" customFormat="1" ht="44.1" customHeight="1" x14ac:dyDescent="0.2">
      <c r="A1000" s="61"/>
      <c r="B1000" s="62"/>
      <c r="C1000" s="50"/>
      <c r="D1000" s="62"/>
      <c r="E1000" s="63"/>
      <c r="F1000" s="62"/>
      <c r="G1000" s="40" t="s">
        <v>2415</v>
      </c>
      <c r="H1000" s="52"/>
      <c r="I1000" s="52"/>
      <c r="J1000" s="40" t="s">
        <v>2416</v>
      </c>
      <c r="K1000" s="52"/>
      <c r="L1000" s="52"/>
      <c r="M1000" s="53"/>
    </row>
    <row r="1001" spans="1:13" s="3" customFormat="1" ht="44.1" customHeight="1" x14ac:dyDescent="0.2">
      <c r="A1001" s="61"/>
      <c r="B1001" s="62"/>
      <c r="C1001" s="50"/>
      <c r="D1001" s="62"/>
      <c r="E1001" s="63"/>
      <c r="F1001" s="62"/>
      <c r="G1001" s="40" t="s">
        <v>2417</v>
      </c>
      <c r="H1001" s="52"/>
      <c r="I1001" s="52"/>
      <c r="J1001" s="40" t="s">
        <v>2418</v>
      </c>
      <c r="K1001" s="52"/>
      <c r="L1001" s="52"/>
      <c r="M1001" s="53"/>
    </row>
    <row r="1002" spans="1:13" s="3" customFormat="1" ht="44.1" customHeight="1" x14ac:dyDescent="0.2">
      <c r="A1002" s="61"/>
      <c r="B1002" s="62"/>
      <c r="C1002" s="50"/>
      <c r="D1002" s="62"/>
      <c r="E1002" s="63"/>
      <c r="F1002" s="62"/>
      <c r="G1002" s="40" t="s">
        <v>2419</v>
      </c>
      <c r="H1002" s="52"/>
      <c r="I1002" s="52"/>
      <c r="J1002" s="40" t="s">
        <v>2420</v>
      </c>
      <c r="K1002" s="52"/>
      <c r="L1002" s="52"/>
      <c r="M1002" s="53"/>
    </row>
    <row r="1003" spans="1:13" s="3" customFormat="1" ht="44.1" customHeight="1" x14ac:dyDescent="0.2">
      <c r="A1003" s="61"/>
      <c r="B1003" s="62"/>
      <c r="C1003" s="50"/>
      <c r="D1003" s="62"/>
      <c r="E1003" s="63"/>
      <c r="F1003" s="62"/>
      <c r="G1003" s="40" t="s">
        <v>2421</v>
      </c>
      <c r="H1003" s="52"/>
      <c r="I1003" s="52"/>
      <c r="J1003" s="40" t="s">
        <v>2422</v>
      </c>
      <c r="K1003" s="52"/>
      <c r="L1003" s="52"/>
      <c r="M1003" s="53"/>
    </row>
    <row r="1004" spans="1:13" s="3" customFormat="1" ht="44.1" customHeight="1" x14ac:dyDescent="0.2">
      <c r="A1004" s="61"/>
      <c r="B1004" s="62"/>
      <c r="C1004" s="50"/>
      <c r="D1004" s="62"/>
      <c r="E1004" s="63"/>
      <c r="F1004" s="62"/>
      <c r="G1004" s="40" t="s">
        <v>2413</v>
      </c>
      <c r="H1004" s="52"/>
      <c r="I1004" s="52"/>
      <c r="J1004" s="40" t="s">
        <v>2414</v>
      </c>
      <c r="K1004" s="52"/>
      <c r="L1004" s="52"/>
      <c r="M1004" s="53"/>
    </row>
    <row r="1005" spans="1:13" s="3" customFormat="1" ht="44.1" customHeight="1" x14ac:dyDescent="0.2">
      <c r="A1005" s="61"/>
      <c r="B1005" s="62"/>
      <c r="C1005" s="50"/>
      <c r="D1005" s="62"/>
      <c r="E1005" s="63"/>
      <c r="F1005" s="62"/>
      <c r="G1005" s="40" t="s">
        <v>2423</v>
      </c>
      <c r="H1005" s="52"/>
      <c r="I1005" s="52"/>
      <c r="J1005" s="40" t="s">
        <v>2424</v>
      </c>
      <c r="K1005" s="52"/>
      <c r="L1005" s="52"/>
      <c r="M1005" s="53"/>
    </row>
    <row r="1006" spans="1:13" s="3" customFormat="1" ht="44.1" customHeight="1" x14ac:dyDescent="0.2">
      <c r="A1006" s="61"/>
      <c r="B1006" s="62"/>
      <c r="C1006" s="50"/>
      <c r="D1006" s="62"/>
      <c r="E1006" s="63"/>
      <c r="F1006" s="62"/>
      <c r="G1006" s="40" t="s">
        <v>2425</v>
      </c>
      <c r="H1006" s="52"/>
      <c r="I1006" s="52"/>
      <c r="J1006" s="40" t="s">
        <v>2426</v>
      </c>
      <c r="K1006" s="52"/>
      <c r="L1006" s="52"/>
      <c r="M1006" s="53"/>
    </row>
    <row r="1007" spans="1:13" s="3" customFormat="1" ht="44.1" customHeight="1" x14ac:dyDescent="0.2">
      <c r="A1007" s="61"/>
      <c r="B1007" s="62"/>
      <c r="C1007" s="50"/>
      <c r="D1007" s="62"/>
      <c r="E1007" s="63"/>
      <c r="F1007" s="62"/>
      <c r="G1007" s="40" t="s">
        <v>2427</v>
      </c>
      <c r="H1007" s="52"/>
      <c r="I1007" s="52"/>
      <c r="J1007" s="40" t="s">
        <v>2428</v>
      </c>
      <c r="K1007" s="52"/>
      <c r="L1007" s="52"/>
      <c r="M1007" s="53"/>
    </row>
    <row r="1008" spans="1:13" s="3" customFormat="1" ht="44.1" customHeight="1" x14ac:dyDescent="0.2">
      <c r="A1008" s="61"/>
      <c r="B1008" s="62"/>
      <c r="C1008" s="50"/>
      <c r="D1008" s="62"/>
      <c r="E1008" s="63"/>
      <c r="F1008" s="62"/>
      <c r="G1008" s="40" t="s">
        <v>2429</v>
      </c>
      <c r="H1008" s="52"/>
      <c r="I1008" s="52"/>
      <c r="J1008" s="40" t="s">
        <v>2430</v>
      </c>
      <c r="K1008" s="52"/>
      <c r="L1008" s="52"/>
      <c r="M1008" s="53"/>
    </row>
    <row r="1009" spans="1:13" s="3" customFormat="1" ht="44.1" customHeight="1" x14ac:dyDescent="0.2">
      <c r="A1009" s="61"/>
      <c r="B1009" s="62"/>
      <c r="C1009" s="50"/>
      <c r="D1009" s="62"/>
      <c r="E1009" s="63"/>
      <c r="F1009" s="62"/>
      <c r="G1009" s="40" t="s">
        <v>2431</v>
      </c>
      <c r="H1009" s="52"/>
      <c r="I1009" s="52"/>
      <c r="J1009" s="40" t="s">
        <v>2432</v>
      </c>
      <c r="K1009" s="52"/>
      <c r="L1009" s="52"/>
      <c r="M1009" s="53"/>
    </row>
    <row r="1010" spans="1:13" s="3" customFormat="1" ht="32.1" customHeight="1" x14ac:dyDescent="0.2">
      <c r="A1010" s="61"/>
      <c r="B1010" s="62"/>
      <c r="C1010" s="50"/>
      <c r="D1010" s="62"/>
      <c r="E1010" s="63"/>
      <c r="F1010" s="62"/>
      <c r="G1010" s="40" t="s">
        <v>2433</v>
      </c>
      <c r="H1010" s="52"/>
      <c r="I1010" s="52"/>
      <c r="J1010" s="40" t="s">
        <v>2434</v>
      </c>
      <c r="K1010" s="52"/>
      <c r="L1010" s="52"/>
      <c r="M1010" s="53"/>
    </row>
    <row r="1011" spans="1:13" s="3" customFormat="1" ht="44.1" customHeight="1" x14ac:dyDescent="0.2">
      <c r="A1011" s="61"/>
      <c r="B1011" s="62"/>
      <c r="C1011" s="50"/>
      <c r="D1011" s="62"/>
      <c r="E1011" s="63"/>
      <c r="F1011" s="62"/>
      <c r="G1011" s="40" t="s">
        <v>2435</v>
      </c>
      <c r="H1011" s="52"/>
      <c r="I1011" s="52"/>
      <c r="J1011" s="40" t="s">
        <v>2436</v>
      </c>
      <c r="K1011" s="52"/>
      <c r="L1011" s="52"/>
      <c r="M1011" s="53"/>
    </row>
    <row r="1012" spans="1:13" s="3" customFormat="1" ht="44.1" customHeight="1" x14ac:dyDescent="0.2">
      <c r="A1012" s="61"/>
      <c r="B1012" s="62"/>
      <c r="C1012" s="50"/>
      <c r="D1012" s="62"/>
      <c r="E1012" s="63"/>
      <c r="F1012" s="62"/>
      <c r="G1012" s="40" t="s">
        <v>2437</v>
      </c>
      <c r="H1012" s="52"/>
      <c r="I1012" s="52"/>
      <c r="J1012" s="40" t="s">
        <v>2438</v>
      </c>
      <c r="K1012" s="52"/>
      <c r="L1012" s="52"/>
      <c r="M1012" s="53"/>
    </row>
    <row r="1013" spans="1:13" s="3" customFormat="1" ht="44.1" customHeight="1" x14ac:dyDescent="0.2">
      <c r="A1013" s="61"/>
      <c r="B1013" s="62"/>
      <c r="C1013" s="50"/>
      <c r="D1013" s="62"/>
      <c r="E1013" s="63"/>
      <c r="F1013" s="62"/>
      <c r="G1013" s="40" t="s">
        <v>2439</v>
      </c>
      <c r="H1013" s="52"/>
      <c r="I1013" s="52"/>
      <c r="J1013" s="40" t="s">
        <v>2440</v>
      </c>
      <c r="K1013" s="52"/>
      <c r="L1013" s="52"/>
      <c r="M1013" s="53"/>
    </row>
    <row r="1014" spans="1:13" s="3" customFormat="1" ht="32.1" customHeight="1" x14ac:dyDescent="0.2">
      <c r="A1014" s="61"/>
      <c r="B1014" s="62"/>
      <c r="C1014" s="50"/>
      <c r="D1014" s="62"/>
      <c r="E1014" s="63"/>
      <c r="F1014" s="62"/>
      <c r="G1014" s="40" t="s">
        <v>2441</v>
      </c>
      <c r="H1014" s="52"/>
      <c r="I1014" s="52"/>
      <c r="J1014" s="40" t="s">
        <v>2442</v>
      </c>
      <c r="K1014" s="52"/>
      <c r="L1014" s="52"/>
      <c r="M1014" s="53"/>
    </row>
    <row r="1015" spans="1:13" s="3" customFormat="1" ht="44.1" customHeight="1" x14ac:dyDescent="0.2">
      <c r="A1015" s="61"/>
      <c r="B1015" s="62"/>
      <c r="C1015" s="50"/>
      <c r="D1015" s="62"/>
      <c r="E1015" s="67"/>
      <c r="F1015" s="71"/>
      <c r="G1015" s="40" t="s">
        <v>2443</v>
      </c>
      <c r="H1015" s="52"/>
      <c r="I1015" s="52"/>
      <c r="J1015" s="40" t="s">
        <v>2444</v>
      </c>
      <c r="K1015" s="59"/>
      <c r="L1015" s="52"/>
      <c r="M1015" s="53"/>
    </row>
    <row r="1016" spans="1:13" s="3" customFormat="1" ht="32.1" customHeight="1" x14ac:dyDescent="0.2">
      <c r="A1016" s="61"/>
      <c r="B1016" s="62"/>
      <c r="C1016" s="50"/>
      <c r="D1016" s="62"/>
      <c r="E1016" s="39" t="s">
        <v>2</v>
      </c>
      <c r="F1016" s="38" t="s">
        <v>2445</v>
      </c>
      <c r="G1016" s="40" t="s">
        <v>2446</v>
      </c>
      <c r="H1016" s="52"/>
      <c r="I1016" s="52"/>
      <c r="J1016" s="40" t="s">
        <v>2447</v>
      </c>
      <c r="K1016" s="36" t="s">
        <v>10</v>
      </c>
      <c r="L1016" s="52"/>
      <c r="M1016" s="53"/>
    </row>
    <row r="1017" spans="1:13" s="3" customFormat="1" ht="44.1" customHeight="1" x14ac:dyDescent="0.2">
      <c r="A1017" s="61"/>
      <c r="B1017" s="62"/>
      <c r="C1017" s="50"/>
      <c r="D1017" s="62"/>
      <c r="E1017" s="67"/>
      <c r="F1017" s="71"/>
      <c r="G1017" s="40" t="s">
        <v>2448</v>
      </c>
      <c r="H1017" s="52"/>
      <c r="I1017" s="52"/>
      <c r="J1017" s="40" t="s">
        <v>2449</v>
      </c>
      <c r="K1017" s="59"/>
      <c r="L1017" s="52"/>
      <c r="M1017" s="53"/>
    </row>
    <row r="1018" spans="1:13" s="3" customFormat="1" ht="44.1" customHeight="1" x14ac:dyDescent="0.2">
      <c r="A1018" s="61"/>
      <c r="B1018" s="62"/>
      <c r="C1018" s="50"/>
      <c r="D1018" s="62"/>
      <c r="E1018" s="39" t="s">
        <v>4</v>
      </c>
      <c r="F1018" s="38" t="s">
        <v>2450</v>
      </c>
      <c r="G1018" s="40" t="s">
        <v>2451</v>
      </c>
      <c r="H1018" s="52"/>
      <c r="I1018" s="52"/>
      <c r="J1018" s="40" t="s">
        <v>2452</v>
      </c>
      <c r="K1018" s="36" t="s">
        <v>9</v>
      </c>
      <c r="L1018" s="52"/>
      <c r="M1018" s="53"/>
    </row>
    <row r="1019" spans="1:13" s="3" customFormat="1" ht="44.1" customHeight="1" x14ac:dyDescent="0.2">
      <c r="A1019" s="61"/>
      <c r="B1019" s="62"/>
      <c r="C1019" s="50"/>
      <c r="D1019" s="62"/>
      <c r="E1019" s="63"/>
      <c r="F1019" s="62"/>
      <c r="G1019" s="40" t="s">
        <v>2453</v>
      </c>
      <c r="H1019" s="52"/>
      <c r="I1019" s="52"/>
      <c r="J1019" s="40" t="s">
        <v>2454</v>
      </c>
      <c r="K1019" s="52"/>
      <c r="L1019" s="52"/>
      <c r="M1019" s="53"/>
    </row>
    <row r="1020" spans="1:13" s="3" customFormat="1" ht="44.1" customHeight="1" x14ac:dyDescent="0.2">
      <c r="A1020" s="61"/>
      <c r="B1020" s="62"/>
      <c r="C1020" s="50"/>
      <c r="D1020" s="62"/>
      <c r="E1020" s="63"/>
      <c r="F1020" s="62"/>
      <c r="G1020" s="40" t="s">
        <v>2455</v>
      </c>
      <c r="H1020" s="52"/>
      <c r="I1020" s="52"/>
      <c r="J1020" s="40" t="s">
        <v>2456</v>
      </c>
      <c r="K1020" s="52"/>
      <c r="L1020" s="52"/>
      <c r="M1020" s="53"/>
    </row>
    <row r="1021" spans="1:13" s="3" customFormat="1" ht="44.1" customHeight="1" x14ac:dyDescent="0.2">
      <c r="A1021" s="61"/>
      <c r="B1021" s="62"/>
      <c r="C1021" s="50"/>
      <c r="D1021" s="62"/>
      <c r="E1021" s="63"/>
      <c r="F1021" s="62"/>
      <c r="G1021" s="40" t="s">
        <v>2457</v>
      </c>
      <c r="H1021" s="52"/>
      <c r="I1021" s="52"/>
      <c r="J1021" s="40" t="s">
        <v>2458</v>
      </c>
      <c r="K1021" s="59"/>
      <c r="L1021" s="52"/>
      <c r="M1021" s="53"/>
    </row>
    <row r="1022" spans="1:13" s="3" customFormat="1" ht="44.1" customHeight="1" x14ac:dyDescent="0.2">
      <c r="A1022" s="61"/>
      <c r="B1022" s="62"/>
      <c r="C1022" s="50"/>
      <c r="D1022" s="62"/>
      <c r="E1022" s="63"/>
      <c r="F1022" s="62"/>
      <c r="G1022" s="40" t="s">
        <v>2459</v>
      </c>
      <c r="H1022" s="52"/>
      <c r="I1022" s="52"/>
      <c r="J1022" s="40" t="s">
        <v>2460</v>
      </c>
      <c r="K1022" s="36" t="s">
        <v>10</v>
      </c>
      <c r="L1022" s="52"/>
      <c r="M1022" s="53"/>
    </row>
    <row r="1023" spans="1:13" s="3" customFormat="1" ht="44.1" customHeight="1" x14ac:dyDescent="0.2">
      <c r="A1023" s="61"/>
      <c r="B1023" s="62"/>
      <c r="C1023" s="50"/>
      <c r="D1023" s="62"/>
      <c r="E1023" s="67"/>
      <c r="F1023" s="71"/>
      <c r="G1023" s="40" t="s">
        <v>2461</v>
      </c>
      <c r="H1023" s="52"/>
      <c r="I1023" s="52"/>
      <c r="J1023" s="40" t="s">
        <v>2462</v>
      </c>
      <c r="K1023" s="59"/>
      <c r="L1023" s="52"/>
      <c r="M1023" s="53"/>
    </row>
    <row r="1024" spans="1:13" s="3" customFormat="1" ht="32.1" customHeight="1" x14ac:dyDescent="0.2">
      <c r="A1024" s="61"/>
      <c r="B1024" s="62"/>
      <c r="C1024" s="50"/>
      <c r="D1024" s="62"/>
      <c r="E1024" s="57" t="s">
        <v>7</v>
      </c>
      <c r="F1024" s="70" t="s">
        <v>2463</v>
      </c>
      <c r="G1024" s="40" t="s">
        <v>111</v>
      </c>
      <c r="H1024" s="52"/>
      <c r="I1024" s="52"/>
      <c r="J1024" s="40" t="s">
        <v>2464</v>
      </c>
      <c r="K1024" s="40" t="s">
        <v>12</v>
      </c>
      <c r="L1024" s="52"/>
      <c r="M1024" s="53"/>
    </row>
    <row r="1025" spans="1:13" s="3" customFormat="1" ht="32.1" customHeight="1" x14ac:dyDescent="0.2">
      <c r="A1025" s="61"/>
      <c r="B1025" s="62"/>
      <c r="C1025" s="50"/>
      <c r="D1025" s="62"/>
      <c r="E1025" s="57" t="s">
        <v>40</v>
      </c>
      <c r="F1025" s="70" t="s">
        <v>2465</v>
      </c>
      <c r="G1025" s="40" t="s">
        <v>112</v>
      </c>
      <c r="H1025" s="52"/>
      <c r="I1025" s="52"/>
      <c r="J1025" s="40" t="s">
        <v>2466</v>
      </c>
      <c r="K1025" s="40" t="s">
        <v>10</v>
      </c>
      <c r="L1025" s="52"/>
      <c r="M1025" s="53"/>
    </row>
    <row r="1026" spans="1:13" s="3" customFormat="1" ht="44.1" customHeight="1" x14ac:dyDescent="0.2">
      <c r="A1026" s="61"/>
      <c r="B1026" s="62"/>
      <c r="C1026" s="50"/>
      <c r="D1026" s="62"/>
      <c r="E1026" s="39" t="s">
        <v>50</v>
      </c>
      <c r="F1026" s="38" t="s">
        <v>2467</v>
      </c>
      <c r="G1026" s="40" t="s">
        <v>2467</v>
      </c>
      <c r="H1026" s="52"/>
      <c r="I1026" s="52"/>
      <c r="J1026" s="40" t="s">
        <v>2468</v>
      </c>
      <c r="K1026" s="40" t="s">
        <v>9</v>
      </c>
      <c r="L1026" s="52"/>
      <c r="M1026" s="53"/>
    </row>
    <row r="1027" spans="1:13" s="3" customFormat="1" ht="32.1" customHeight="1" x14ac:dyDescent="0.2">
      <c r="A1027" s="61"/>
      <c r="B1027" s="62"/>
      <c r="C1027" s="56"/>
      <c r="D1027" s="71"/>
      <c r="E1027" s="67"/>
      <c r="F1027" s="71"/>
      <c r="G1027" s="40" t="s">
        <v>2469</v>
      </c>
      <c r="H1027" s="52"/>
      <c r="I1027" s="59"/>
      <c r="J1027" s="40" t="s">
        <v>2470</v>
      </c>
      <c r="K1027" s="40" t="s">
        <v>16</v>
      </c>
      <c r="L1027" s="59"/>
      <c r="M1027" s="35"/>
    </row>
    <row r="1028" spans="1:13" s="3" customFormat="1" ht="44.1" customHeight="1" x14ac:dyDescent="0.2">
      <c r="A1028" s="61"/>
      <c r="B1028" s="62"/>
      <c r="C1028" s="31">
        <v>2</v>
      </c>
      <c r="D1028" s="38" t="s">
        <v>2471</v>
      </c>
      <c r="E1028" s="39" t="s">
        <v>0</v>
      </c>
      <c r="F1028" s="38" t="s">
        <v>2472</v>
      </c>
      <c r="G1028" s="40" t="s">
        <v>2473</v>
      </c>
      <c r="H1028" s="52"/>
      <c r="I1028" s="36" t="s">
        <v>2471</v>
      </c>
      <c r="J1028" s="40" t="s">
        <v>2474</v>
      </c>
      <c r="K1028" s="36" t="s">
        <v>16</v>
      </c>
      <c r="L1028" s="36" t="s">
        <v>71</v>
      </c>
      <c r="M1028" s="34" t="s">
        <v>99</v>
      </c>
    </row>
    <row r="1029" spans="1:13" s="3" customFormat="1" ht="56.1" customHeight="1" x14ac:dyDescent="0.2">
      <c r="A1029" s="61"/>
      <c r="B1029" s="62"/>
      <c r="C1029" s="50"/>
      <c r="D1029" s="62"/>
      <c r="E1029" s="67"/>
      <c r="F1029" s="71"/>
      <c r="G1029" s="40" t="s">
        <v>2475</v>
      </c>
      <c r="H1029" s="52"/>
      <c r="I1029" s="52"/>
      <c r="J1029" s="40" t="s">
        <v>2476</v>
      </c>
      <c r="K1029" s="59"/>
      <c r="L1029" s="52"/>
      <c r="M1029" s="53"/>
    </row>
    <row r="1030" spans="1:13" s="3" customFormat="1" ht="44.1" customHeight="1" x14ac:dyDescent="0.2">
      <c r="A1030" s="61"/>
      <c r="B1030" s="62"/>
      <c r="C1030" s="50"/>
      <c r="D1030" s="62"/>
      <c r="E1030" s="39" t="s">
        <v>3</v>
      </c>
      <c r="F1030" s="38" t="s">
        <v>2477</v>
      </c>
      <c r="G1030" s="40" t="s">
        <v>2478</v>
      </c>
      <c r="H1030" s="52"/>
      <c r="I1030" s="52"/>
      <c r="J1030" s="40" t="s">
        <v>2479</v>
      </c>
      <c r="K1030" s="36" t="s">
        <v>10</v>
      </c>
      <c r="L1030" s="52"/>
      <c r="M1030" s="52"/>
    </row>
    <row r="1031" spans="1:13" s="3" customFormat="1" ht="44.1" customHeight="1" x14ac:dyDescent="0.2">
      <c r="A1031" s="61"/>
      <c r="B1031" s="62"/>
      <c r="C1031" s="50"/>
      <c r="D1031" s="62"/>
      <c r="E1031" s="63"/>
      <c r="F1031" s="62"/>
      <c r="G1031" s="40" t="s">
        <v>2480</v>
      </c>
      <c r="H1031" s="52"/>
      <c r="I1031" s="52"/>
      <c r="J1031" s="40" t="s">
        <v>2481</v>
      </c>
      <c r="K1031" s="52"/>
      <c r="L1031" s="52"/>
      <c r="M1031" s="52"/>
    </row>
    <row r="1032" spans="1:13" s="3" customFormat="1" ht="44.1" customHeight="1" x14ac:dyDescent="0.2">
      <c r="A1032" s="61"/>
      <c r="B1032" s="62"/>
      <c r="C1032" s="50"/>
      <c r="D1032" s="62"/>
      <c r="E1032" s="63"/>
      <c r="F1032" s="62"/>
      <c r="G1032" s="40" t="s">
        <v>2482</v>
      </c>
      <c r="H1032" s="52"/>
      <c r="I1032" s="52"/>
      <c r="J1032" s="40" t="s">
        <v>2483</v>
      </c>
      <c r="K1032" s="52"/>
      <c r="L1032" s="52"/>
      <c r="M1032" s="52"/>
    </row>
    <row r="1033" spans="1:13" s="3" customFormat="1" ht="44.1" customHeight="1" x14ac:dyDescent="0.2">
      <c r="A1033" s="61"/>
      <c r="B1033" s="62"/>
      <c r="C1033" s="50"/>
      <c r="D1033" s="62"/>
      <c r="E1033" s="63"/>
      <c r="F1033" s="62"/>
      <c r="G1033" s="40" t="s">
        <v>2484</v>
      </c>
      <c r="H1033" s="52"/>
      <c r="I1033" s="52"/>
      <c r="J1033" s="40" t="s">
        <v>2485</v>
      </c>
      <c r="K1033" s="52"/>
      <c r="L1033" s="52"/>
      <c r="M1033" s="52"/>
    </row>
    <row r="1034" spans="1:13" s="3" customFormat="1" ht="44.1" customHeight="1" x14ac:dyDescent="0.2">
      <c r="A1034" s="61"/>
      <c r="B1034" s="62"/>
      <c r="C1034" s="50"/>
      <c r="D1034" s="62"/>
      <c r="E1034" s="63"/>
      <c r="F1034" s="62"/>
      <c r="G1034" s="40" t="s">
        <v>2486</v>
      </c>
      <c r="H1034" s="52"/>
      <c r="I1034" s="52"/>
      <c r="J1034" s="40" t="s">
        <v>2487</v>
      </c>
      <c r="K1034" s="52"/>
      <c r="L1034" s="52"/>
      <c r="M1034" s="52"/>
    </row>
    <row r="1035" spans="1:13" s="3" customFormat="1" ht="44.1" customHeight="1" x14ac:dyDescent="0.2">
      <c r="A1035" s="61"/>
      <c r="B1035" s="62"/>
      <c r="C1035" s="50"/>
      <c r="D1035" s="62"/>
      <c r="E1035" s="63"/>
      <c r="F1035" s="62"/>
      <c r="G1035" s="40" t="s">
        <v>2488</v>
      </c>
      <c r="H1035" s="52"/>
      <c r="I1035" s="52"/>
      <c r="J1035" s="40" t="s">
        <v>2489</v>
      </c>
      <c r="K1035" s="52"/>
      <c r="L1035" s="52"/>
      <c r="M1035" s="52"/>
    </row>
    <row r="1036" spans="1:13" s="3" customFormat="1" ht="56.1" customHeight="1" x14ac:dyDescent="0.2">
      <c r="A1036" s="61"/>
      <c r="B1036" s="62"/>
      <c r="C1036" s="50"/>
      <c r="D1036" s="62"/>
      <c r="E1036" s="63"/>
      <c r="F1036" s="62"/>
      <c r="G1036" s="40" t="s">
        <v>2490</v>
      </c>
      <c r="H1036" s="52"/>
      <c r="I1036" s="52"/>
      <c r="J1036" s="40" t="s">
        <v>2491</v>
      </c>
      <c r="K1036" s="52"/>
      <c r="L1036" s="52"/>
      <c r="M1036" s="52"/>
    </row>
    <row r="1037" spans="1:13" s="3" customFormat="1" ht="44.1" customHeight="1" x14ac:dyDescent="0.2">
      <c r="A1037" s="61"/>
      <c r="B1037" s="62"/>
      <c r="C1037" s="50"/>
      <c r="D1037" s="62"/>
      <c r="E1037" s="63"/>
      <c r="F1037" s="62"/>
      <c r="G1037" s="40" t="s">
        <v>2492</v>
      </c>
      <c r="H1037" s="52"/>
      <c r="I1037" s="52"/>
      <c r="J1037" s="40" t="s">
        <v>2493</v>
      </c>
      <c r="K1037" s="52"/>
      <c r="L1037" s="52"/>
      <c r="M1037" s="52"/>
    </row>
    <row r="1038" spans="1:13" s="3" customFormat="1" ht="44.1" customHeight="1" x14ac:dyDescent="0.2">
      <c r="A1038" s="61"/>
      <c r="B1038" s="62"/>
      <c r="C1038" s="50"/>
      <c r="D1038" s="62"/>
      <c r="E1038" s="67"/>
      <c r="F1038" s="71"/>
      <c r="G1038" s="40" t="s">
        <v>2494</v>
      </c>
      <c r="H1038" s="52"/>
      <c r="I1038" s="52"/>
      <c r="J1038" s="40" t="s">
        <v>2495</v>
      </c>
      <c r="K1038" s="52"/>
      <c r="L1038" s="52"/>
      <c r="M1038" s="52"/>
    </row>
    <row r="1039" spans="1:13" s="3" customFormat="1" ht="44.1" customHeight="1" x14ac:dyDescent="0.2">
      <c r="A1039" s="61"/>
      <c r="B1039" s="62"/>
      <c r="C1039" s="50"/>
      <c r="D1039" s="62"/>
      <c r="E1039" s="57" t="s">
        <v>4</v>
      </c>
      <c r="F1039" s="70" t="s">
        <v>2496</v>
      </c>
      <c r="G1039" s="40" t="s">
        <v>2497</v>
      </c>
      <c r="H1039" s="52"/>
      <c r="I1039" s="52"/>
      <c r="J1039" s="40" t="s">
        <v>2498</v>
      </c>
      <c r="K1039" s="52"/>
      <c r="L1039" s="52"/>
      <c r="M1039" s="52"/>
    </row>
    <row r="1040" spans="1:13" s="3" customFormat="1" ht="32.1" customHeight="1" x14ac:dyDescent="0.2">
      <c r="A1040" s="61"/>
      <c r="B1040" s="62"/>
      <c r="C1040" s="50"/>
      <c r="D1040" s="62"/>
      <c r="E1040" s="57" t="s">
        <v>7</v>
      </c>
      <c r="F1040" s="70" t="s">
        <v>2499</v>
      </c>
      <c r="G1040" s="40" t="s">
        <v>2500</v>
      </c>
      <c r="H1040" s="52"/>
      <c r="I1040" s="52"/>
      <c r="J1040" s="40" t="s">
        <v>2501</v>
      </c>
      <c r="K1040" s="52"/>
      <c r="L1040" s="52"/>
      <c r="M1040" s="52"/>
    </row>
    <row r="1041" spans="1:13" s="3" customFormat="1" ht="32.1" customHeight="1" x14ac:dyDescent="0.2">
      <c r="A1041" s="61"/>
      <c r="B1041" s="62"/>
      <c r="C1041" s="50"/>
      <c r="D1041" s="62"/>
      <c r="E1041" s="57" t="s">
        <v>40</v>
      </c>
      <c r="F1041" s="70" t="s">
        <v>2502</v>
      </c>
      <c r="G1041" s="40" t="s">
        <v>2503</v>
      </c>
      <c r="H1041" s="52"/>
      <c r="I1041" s="52"/>
      <c r="J1041" s="40" t="s">
        <v>2504</v>
      </c>
      <c r="K1041" s="59"/>
      <c r="L1041" s="52"/>
      <c r="M1041" s="52"/>
    </row>
    <row r="1042" spans="1:13" s="3" customFormat="1" ht="44.1" customHeight="1" x14ac:dyDescent="0.2">
      <c r="A1042" s="61"/>
      <c r="B1042" s="62"/>
      <c r="C1042" s="56"/>
      <c r="D1042" s="71"/>
      <c r="E1042" s="57" t="s">
        <v>41</v>
      </c>
      <c r="F1042" s="70" t="s">
        <v>2505</v>
      </c>
      <c r="G1042" s="40" t="s">
        <v>2506</v>
      </c>
      <c r="H1042" s="52"/>
      <c r="I1042" s="59"/>
      <c r="J1042" s="40" t="s">
        <v>2507</v>
      </c>
      <c r="K1042" s="40" t="s">
        <v>16</v>
      </c>
      <c r="L1042" s="59"/>
      <c r="M1042" s="59"/>
    </row>
    <row r="1043" spans="1:13" s="3" customFormat="1" ht="44.1" customHeight="1" x14ac:dyDescent="0.2">
      <c r="A1043" s="61"/>
      <c r="B1043" s="62"/>
      <c r="C1043" s="31">
        <v>3</v>
      </c>
      <c r="D1043" s="38" t="s">
        <v>351</v>
      </c>
      <c r="E1043" s="39" t="s">
        <v>0</v>
      </c>
      <c r="F1043" s="38" t="s">
        <v>2508</v>
      </c>
      <c r="G1043" s="40" t="s">
        <v>2509</v>
      </c>
      <c r="H1043" s="52"/>
      <c r="I1043" s="36" t="s">
        <v>351</v>
      </c>
      <c r="J1043" s="40" t="s">
        <v>2510</v>
      </c>
      <c r="K1043" s="36" t="s">
        <v>10</v>
      </c>
      <c r="L1043" s="36" t="s">
        <v>71</v>
      </c>
      <c r="M1043" s="34" t="s">
        <v>99</v>
      </c>
    </row>
    <row r="1044" spans="1:13" s="3" customFormat="1" ht="44.1" customHeight="1" x14ac:dyDescent="0.2">
      <c r="A1044" s="61"/>
      <c r="B1044" s="62"/>
      <c r="C1044" s="50"/>
      <c r="D1044" s="62"/>
      <c r="E1044" s="63"/>
      <c r="F1044" s="62"/>
      <c r="G1044" s="40" t="s">
        <v>2511</v>
      </c>
      <c r="H1044" s="52"/>
      <c r="I1044" s="52"/>
      <c r="J1044" s="40" t="s">
        <v>2512</v>
      </c>
      <c r="K1044" s="52"/>
      <c r="L1044" s="52"/>
      <c r="M1044" s="53"/>
    </row>
    <row r="1045" spans="1:13" s="3" customFormat="1" ht="44.1" customHeight="1" x14ac:dyDescent="0.2">
      <c r="A1045" s="61"/>
      <c r="B1045" s="62"/>
      <c r="C1045" s="50"/>
      <c r="D1045" s="62"/>
      <c r="E1045" s="63"/>
      <c r="F1045" s="62"/>
      <c r="G1045" s="40" t="s">
        <v>2513</v>
      </c>
      <c r="H1045" s="52"/>
      <c r="I1045" s="52"/>
      <c r="J1045" s="40" t="s">
        <v>2514</v>
      </c>
      <c r="K1045" s="52"/>
      <c r="L1045" s="52"/>
      <c r="M1045" s="53"/>
    </row>
    <row r="1046" spans="1:13" s="3" customFormat="1" ht="44.1" customHeight="1" x14ac:dyDescent="0.2">
      <c r="A1046" s="61"/>
      <c r="B1046" s="62"/>
      <c r="C1046" s="50"/>
      <c r="D1046" s="62"/>
      <c r="E1046" s="63"/>
      <c r="F1046" s="62"/>
      <c r="G1046" s="40" t="s">
        <v>2515</v>
      </c>
      <c r="H1046" s="52"/>
      <c r="I1046" s="52"/>
      <c r="J1046" s="40" t="s">
        <v>2516</v>
      </c>
      <c r="K1046" s="52"/>
      <c r="L1046" s="52"/>
      <c r="M1046" s="53"/>
    </row>
    <row r="1047" spans="1:13" s="3" customFormat="1" ht="44.1" customHeight="1" x14ac:dyDescent="0.2">
      <c r="A1047" s="61"/>
      <c r="B1047" s="62"/>
      <c r="C1047" s="50"/>
      <c r="D1047" s="62"/>
      <c r="E1047" s="63"/>
      <c r="F1047" s="62"/>
      <c r="G1047" s="40" t="s">
        <v>2517</v>
      </c>
      <c r="H1047" s="52"/>
      <c r="I1047" s="52"/>
      <c r="J1047" s="40" t="s">
        <v>2518</v>
      </c>
      <c r="K1047" s="52"/>
      <c r="L1047" s="52"/>
      <c r="M1047" s="53"/>
    </row>
    <row r="1048" spans="1:13" s="3" customFormat="1" ht="44.1" customHeight="1" x14ac:dyDescent="0.2">
      <c r="A1048" s="61"/>
      <c r="B1048" s="62"/>
      <c r="C1048" s="50"/>
      <c r="D1048" s="62"/>
      <c r="E1048" s="63"/>
      <c r="F1048" s="62"/>
      <c r="G1048" s="40" t="s">
        <v>2519</v>
      </c>
      <c r="H1048" s="52"/>
      <c r="I1048" s="52"/>
      <c r="J1048" s="40" t="s">
        <v>2520</v>
      </c>
      <c r="K1048" s="52"/>
      <c r="L1048" s="52"/>
      <c r="M1048" s="53"/>
    </row>
    <row r="1049" spans="1:13" s="3" customFormat="1" ht="44.1" customHeight="1" x14ac:dyDescent="0.2">
      <c r="A1049" s="61"/>
      <c r="B1049" s="62"/>
      <c r="C1049" s="50"/>
      <c r="D1049" s="62"/>
      <c r="E1049" s="63"/>
      <c r="F1049" s="62"/>
      <c r="G1049" s="40" t="s">
        <v>2521</v>
      </c>
      <c r="H1049" s="52"/>
      <c r="I1049" s="52"/>
      <c r="J1049" s="40" t="s">
        <v>2522</v>
      </c>
      <c r="K1049" s="52"/>
      <c r="L1049" s="52"/>
      <c r="M1049" s="53"/>
    </row>
    <row r="1050" spans="1:13" s="3" customFormat="1" ht="32.1" customHeight="1" x14ac:dyDescent="0.2">
      <c r="A1050" s="61"/>
      <c r="B1050" s="62"/>
      <c r="C1050" s="50"/>
      <c r="D1050" s="62"/>
      <c r="E1050" s="63"/>
      <c r="F1050" s="62"/>
      <c r="G1050" s="40" t="s">
        <v>2523</v>
      </c>
      <c r="H1050" s="52"/>
      <c r="I1050" s="52"/>
      <c r="J1050" s="40" t="s">
        <v>2524</v>
      </c>
      <c r="K1050" s="52"/>
      <c r="L1050" s="52"/>
      <c r="M1050" s="53"/>
    </row>
    <row r="1051" spans="1:13" s="3" customFormat="1" ht="44.1" customHeight="1" x14ac:dyDescent="0.2">
      <c r="A1051" s="61"/>
      <c r="B1051" s="62"/>
      <c r="C1051" s="50"/>
      <c r="D1051" s="62"/>
      <c r="E1051" s="67"/>
      <c r="F1051" s="71"/>
      <c r="G1051" s="40" t="s">
        <v>2525</v>
      </c>
      <c r="H1051" s="52"/>
      <c r="I1051" s="52"/>
      <c r="J1051" s="40" t="s">
        <v>2526</v>
      </c>
      <c r="K1051" s="59"/>
      <c r="L1051" s="52"/>
      <c r="M1051" s="53"/>
    </row>
    <row r="1052" spans="1:13" s="3" customFormat="1" ht="44.1" customHeight="1" x14ac:dyDescent="0.2">
      <c r="A1052" s="61"/>
      <c r="B1052" s="62"/>
      <c r="C1052" s="50"/>
      <c r="D1052" s="62"/>
      <c r="E1052" s="57" t="s">
        <v>3</v>
      </c>
      <c r="F1052" s="70" t="s">
        <v>2527</v>
      </c>
      <c r="G1052" s="40" t="s">
        <v>2443</v>
      </c>
      <c r="H1052" s="52"/>
      <c r="I1052" s="52"/>
      <c r="J1052" s="40" t="s">
        <v>2444</v>
      </c>
      <c r="K1052" s="36" t="s">
        <v>10</v>
      </c>
      <c r="L1052" s="52"/>
      <c r="M1052" s="53"/>
    </row>
    <row r="1053" spans="1:13" s="3" customFormat="1" ht="44.1" customHeight="1" x14ac:dyDescent="0.2">
      <c r="A1053" s="61"/>
      <c r="B1053" s="62"/>
      <c r="C1053" s="50"/>
      <c r="D1053" s="62"/>
      <c r="E1053" s="39" t="s">
        <v>4</v>
      </c>
      <c r="F1053" s="38" t="s">
        <v>2528</v>
      </c>
      <c r="G1053" s="40" t="s">
        <v>2529</v>
      </c>
      <c r="H1053" s="52"/>
      <c r="I1053" s="52"/>
      <c r="J1053" s="40" t="s">
        <v>2530</v>
      </c>
      <c r="K1053" s="52"/>
      <c r="L1053" s="52"/>
      <c r="M1053" s="53"/>
    </row>
    <row r="1054" spans="1:13" s="3" customFormat="1" ht="44.1" customHeight="1" x14ac:dyDescent="0.2">
      <c r="A1054" s="61"/>
      <c r="B1054" s="62"/>
      <c r="C1054" s="50"/>
      <c r="D1054" s="62"/>
      <c r="E1054" s="63"/>
      <c r="F1054" s="62"/>
      <c r="G1054" s="40" t="s">
        <v>2531</v>
      </c>
      <c r="H1054" s="52"/>
      <c r="I1054" s="52"/>
      <c r="J1054" s="40" t="s">
        <v>2532</v>
      </c>
      <c r="K1054" s="52"/>
      <c r="L1054" s="52"/>
      <c r="M1054" s="53"/>
    </row>
    <row r="1055" spans="1:13" s="3" customFormat="1" ht="44.1" customHeight="1" x14ac:dyDescent="0.2">
      <c r="A1055" s="61"/>
      <c r="B1055" s="62"/>
      <c r="C1055" s="50"/>
      <c r="D1055" s="62"/>
      <c r="E1055" s="63"/>
      <c r="F1055" s="62"/>
      <c r="G1055" s="40" t="s">
        <v>2533</v>
      </c>
      <c r="H1055" s="52"/>
      <c r="I1055" s="52"/>
      <c r="J1055" s="40" t="s">
        <v>2534</v>
      </c>
      <c r="K1055" s="52"/>
      <c r="L1055" s="52"/>
      <c r="M1055" s="53"/>
    </row>
    <row r="1056" spans="1:13" s="3" customFormat="1" ht="44.1" customHeight="1" x14ac:dyDescent="0.2">
      <c r="A1056" s="61"/>
      <c r="B1056" s="62"/>
      <c r="C1056" s="50"/>
      <c r="D1056" s="62"/>
      <c r="E1056" s="63"/>
      <c r="F1056" s="62"/>
      <c r="G1056" s="40" t="s">
        <v>2535</v>
      </c>
      <c r="H1056" s="52"/>
      <c r="I1056" s="52"/>
      <c r="J1056" s="40" t="s">
        <v>2536</v>
      </c>
      <c r="K1056" s="52"/>
      <c r="L1056" s="52"/>
      <c r="M1056" s="53"/>
    </row>
    <row r="1057" spans="1:13" s="3" customFormat="1" ht="44.1" customHeight="1" x14ac:dyDescent="0.2">
      <c r="A1057" s="61"/>
      <c r="B1057" s="62"/>
      <c r="C1057" s="50"/>
      <c r="D1057" s="62"/>
      <c r="E1057" s="67"/>
      <c r="F1057" s="71"/>
      <c r="G1057" s="40" t="s">
        <v>2537</v>
      </c>
      <c r="H1057" s="52"/>
      <c r="I1057" s="52"/>
      <c r="J1057" s="40" t="s">
        <v>2538</v>
      </c>
      <c r="K1057" s="52"/>
      <c r="L1057" s="52"/>
      <c r="M1057" s="53"/>
    </row>
    <row r="1058" spans="1:13" s="3" customFormat="1" ht="44.1" customHeight="1" x14ac:dyDescent="0.2">
      <c r="A1058" s="61"/>
      <c r="B1058" s="62"/>
      <c r="C1058" s="50"/>
      <c r="D1058" s="62"/>
      <c r="E1058" s="39" t="s">
        <v>7</v>
      </c>
      <c r="F1058" s="38" t="s">
        <v>2539</v>
      </c>
      <c r="G1058" s="40" t="s">
        <v>2540</v>
      </c>
      <c r="H1058" s="52"/>
      <c r="I1058" s="52"/>
      <c r="J1058" s="40" t="s">
        <v>2541</v>
      </c>
      <c r="K1058" s="59"/>
      <c r="L1058" s="52"/>
      <c r="M1058" s="53"/>
    </row>
    <row r="1059" spans="1:13" s="3" customFormat="1" ht="44.1" customHeight="1" x14ac:dyDescent="0.2">
      <c r="A1059" s="61"/>
      <c r="B1059" s="62"/>
      <c r="C1059" s="56"/>
      <c r="D1059" s="71"/>
      <c r="E1059" s="67"/>
      <c r="F1059" s="71"/>
      <c r="G1059" s="40" t="s">
        <v>2542</v>
      </c>
      <c r="H1059" s="52"/>
      <c r="I1059" s="59"/>
      <c r="J1059" s="40" t="s">
        <v>2543</v>
      </c>
      <c r="K1059" s="40" t="s">
        <v>16</v>
      </c>
      <c r="L1059" s="59"/>
      <c r="M1059" s="35"/>
    </row>
    <row r="1060" spans="1:13" s="3" customFormat="1" ht="32.1" customHeight="1" x14ac:dyDescent="0.2">
      <c r="A1060" s="61"/>
      <c r="B1060" s="62"/>
      <c r="C1060" s="31">
        <v>4</v>
      </c>
      <c r="D1060" s="38" t="s">
        <v>352</v>
      </c>
      <c r="E1060" s="39" t="s">
        <v>3</v>
      </c>
      <c r="F1060" s="38" t="s">
        <v>2544</v>
      </c>
      <c r="G1060" s="40" t="s">
        <v>2545</v>
      </c>
      <c r="H1060" s="52"/>
      <c r="I1060" s="36" t="s">
        <v>352</v>
      </c>
      <c r="J1060" s="40" t="s">
        <v>2546</v>
      </c>
      <c r="K1060" s="40" t="s">
        <v>11</v>
      </c>
      <c r="L1060" s="36" t="s">
        <v>71</v>
      </c>
      <c r="M1060" s="34" t="s">
        <v>99</v>
      </c>
    </row>
    <row r="1061" spans="1:13" s="3" customFormat="1" ht="32.1" customHeight="1" x14ac:dyDescent="0.2">
      <c r="A1061" s="61"/>
      <c r="B1061" s="62"/>
      <c r="C1061" s="50"/>
      <c r="D1061" s="62"/>
      <c r="E1061" s="67"/>
      <c r="F1061" s="71"/>
      <c r="G1061" s="40" t="s">
        <v>2547</v>
      </c>
      <c r="H1061" s="52"/>
      <c r="I1061" s="52"/>
      <c r="J1061" s="40" t="s">
        <v>2548</v>
      </c>
      <c r="K1061" s="47" t="s">
        <v>396</v>
      </c>
      <c r="L1061" s="52"/>
      <c r="M1061" s="53"/>
    </row>
    <row r="1062" spans="1:13" s="3" customFormat="1" ht="44.1" customHeight="1" x14ac:dyDescent="0.2">
      <c r="A1062" s="152"/>
      <c r="B1062" s="71"/>
      <c r="C1062" s="56"/>
      <c r="D1062" s="71"/>
      <c r="E1062" s="57" t="s">
        <v>2</v>
      </c>
      <c r="F1062" s="70" t="s">
        <v>2549</v>
      </c>
      <c r="G1062" s="40" t="s">
        <v>2550</v>
      </c>
      <c r="H1062" s="59"/>
      <c r="I1062" s="59"/>
      <c r="J1062" s="40" t="s">
        <v>2551</v>
      </c>
      <c r="K1062" s="45" t="s">
        <v>11</v>
      </c>
      <c r="L1062" s="59"/>
      <c r="M1062" s="35"/>
    </row>
    <row r="1063" spans="1:13" s="3" customFormat="1" ht="44.1" customHeight="1" x14ac:dyDescent="0.2">
      <c r="A1063" s="60">
        <v>73</v>
      </c>
      <c r="B1063" s="38" t="s">
        <v>2552</v>
      </c>
      <c r="C1063" s="31">
        <v>1</v>
      </c>
      <c r="D1063" s="38" t="s">
        <v>2552</v>
      </c>
      <c r="E1063" s="39" t="s">
        <v>0</v>
      </c>
      <c r="F1063" s="38" t="s">
        <v>2553</v>
      </c>
      <c r="G1063" s="40" t="s">
        <v>2554</v>
      </c>
      <c r="H1063" s="36" t="s">
        <v>2552</v>
      </c>
      <c r="I1063" s="36" t="s">
        <v>2552</v>
      </c>
      <c r="J1063" s="40" t="s">
        <v>2555</v>
      </c>
      <c r="K1063" s="74" t="s">
        <v>16</v>
      </c>
      <c r="L1063" s="36" t="s">
        <v>71</v>
      </c>
      <c r="M1063" s="34" t="s">
        <v>99</v>
      </c>
    </row>
    <row r="1064" spans="1:13" s="3" customFormat="1" ht="44.1" customHeight="1" x14ac:dyDescent="0.2">
      <c r="A1064" s="61"/>
      <c r="B1064" s="62"/>
      <c r="C1064" s="50"/>
      <c r="D1064" s="62"/>
      <c r="E1064" s="63"/>
      <c r="F1064" s="62"/>
      <c r="G1064" s="40" t="s">
        <v>2556</v>
      </c>
      <c r="H1064" s="52"/>
      <c r="I1064" s="52"/>
      <c r="J1064" s="40" t="s">
        <v>2557</v>
      </c>
      <c r="K1064" s="76"/>
      <c r="L1064" s="52"/>
      <c r="M1064" s="53"/>
    </row>
    <row r="1065" spans="1:13" s="3" customFormat="1" ht="44.1" customHeight="1" x14ac:dyDescent="0.2">
      <c r="A1065" s="61"/>
      <c r="B1065" s="62"/>
      <c r="C1065" s="50"/>
      <c r="D1065" s="62"/>
      <c r="E1065" s="67"/>
      <c r="F1065" s="71"/>
      <c r="G1065" s="40" t="s">
        <v>2558</v>
      </c>
      <c r="H1065" s="52"/>
      <c r="I1065" s="52"/>
      <c r="J1065" s="40" t="s">
        <v>2559</v>
      </c>
      <c r="K1065" s="47" t="s">
        <v>9</v>
      </c>
      <c r="L1065" s="52"/>
      <c r="M1065" s="53"/>
    </row>
    <row r="1066" spans="1:13" s="3" customFormat="1" ht="44.1" customHeight="1" x14ac:dyDescent="0.2">
      <c r="A1066" s="61"/>
      <c r="B1066" s="62"/>
      <c r="C1066" s="50"/>
      <c r="D1066" s="62"/>
      <c r="E1066" s="39" t="s">
        <v>7</v>
      </c>
      <c r="F1066" s="38" t="s">
        <v>2560</v>
      </c>
      <c r="G1066" s="40" t="s">
        <v>2561</v>
      </c>
      <c r="H1066" s="52"/>
      <c r="I1066" s="52"/>
      <c r="J1066" s="40" t="s">
        <v>2562</v>
      </c>
      <c r="K1066" s="74" t="s">
        <v>16</v>
      </c>
      <c r="L1066" s="75"/>
      <c r="M1066" s="53"/>
    </row>
    <row r="1067" spans="1:13" s="3" customFormat="1" ht="32.1" customHeight="1" x14ac:dyDescent="0.2">
      <c r="A1067" s="61"/>
      <c r="B1067" s="62"/>
      <c r="C1067" s="50"/>
      <c r="D1067" s="62"/>
      <c r="E1067" s="63"/>
      <c r="F1067" s="62"/>
      <c r="G1067" s="40" t="s">
        <v>2563</v>
      </c>
      <c r="H1067" s="52"/>
      <c r="I1067" s="52"/>
      <c r="J1067" s="40" t="s">
        <v>2564</v>
      </c>
      <c r="K1067" s="75"/>
      <c r="L1067" s="75"/>
      <c r="M1067" s="53"/>
    </row>
    <row r="1068" spans="1:13" s="3" customFormat="1" ht="44.1" customHeight="1" x14ac:dyDescent="0.2">
      <c r="A1068" s="61"/>
      <c r="B1068" s="62"/>
      <c r="C1068" s="50"/>
      <c r="D1068" s="62"/>
      <c r="E1068" s="67"/>
      <c r="F1068" s="71"/>
      <c r="G1068" s="40" t="s">
        <v>2565</v>
      </c>
      <c r="H1068" s="52"/>
      <c r="I1068" s="52"/>
      <c r="J1068" s="40" t="s">
        <v>2566</v>
      </c>
      <c r="K1068" s="75"/>
      <c r="L1068" s="75"/>
      <c r="M1068" s="53"/>
    </row>
    <row r="1069" spans="1:13" s="3" customFormat="1" ht="44.1" customHeight="1" x14ac:dyDescent="0.2">
      <c r="A1069" s="61"/>
      <c r="B1069" s="62"/>
      <c r="C1069" s="50"/>
      <c r="D1069" s="62"/>
      <c r="E1069" s="39" t="s">
        <v>38</v>
      </c>
      <c r="F1069" s="38" t="s">
        <v>2567</v>
      </c>
      <c r="G1069" s="40" t="s">
        <v>2568</v>
      </c>
      <c r="H1069" s="52"/>
      <c r="I1069" s="52"/>
      <c r="J1069" s="40" t="s">
        <v>2569</v>
      </c>
      <c r="K1069" s="76"/>
      <c r="L1069" s="75"/>
      <c r="M1069" s="53"/>
    </row>
    <row r="1070" spans="1:13" s="3" customFormat="1" ht="32.1" customHeight="1" x14ac:dyDescent="0.2">
      <c r="A1070" s="61"/>
      <c r="B1070" s="62"/>
      <c r="C1070" s="50"/>
      <c r="D1070" s="62"/>
      <c r="E1070" s="67"/>
      <c r="F1070" s="71"/>
      <c r="G1070" s="40" t="s">
        <v>2570</v>
      </c>
      <c r="H1070" s="52"/>
      <c r="I1070" s="52"/>
      <c r="J1070" s="40" t="s">
        <v>2571</v>
      </c>
      <c r="K1070" s="74" t="s">
        <v>9</v>
      </c>
      <c r="L1070" s="76"/>
      <c r="M1070" s="35"/>
    </row>
    <row r="1071" spans="1:13" s="3" customFormat="1" ht="56.1" customHeight="1" x14ac:dyDescent="0.2">
      <c r="A1071" s="61"/>
      <c r="B1071" s="62"/>
      <c r="C1071" s="56"/>
      <c r="D1071" s="71"/>
      <c r="E1071" s="57" t="s">
        <v>53</v>
      </c>
      <c r="F1071" s="70" t="s">
        <v>2572</v>
      </c>
      <c r="G1071" s="40" t="s">
        <v>2573</v>
      </c>
      <c r="H1071" s="52"/>
      <c r="I1071" s="59"/>
      <c r="J1071" s="40" t="s">
        <v>2574</v>
      </c>
      <c r="K1071" s="76"/>
      <c r="L1071" s="47" t="s">
        <v>204</v>
      </c>
      <c r="M1071" s="45" t="s">
        <v>197</v>
      </c>
    </row>
    <row r="1072" spans="1:13" s="3" customFormat="1" ht="56.1" customHeight="1" x14ac:dyDescent="0.2">
      <c r="A1072" s="61"/>
      <c r="B1072" s="62"/>
      <c r="C1072" s="31">
        <v>2</v>
      </c>
      <c r="D1072" s="38" t="s">
        <v>353</v>
      </c>
      <c r="E1072" s="39" t="s">
        <v>4</v>
      </c>
      <c r="F1072" s="38" t="s">
        <v>2575</v>
      </c>
      <c r="G1072" s="40" t="s">
        <v>2576</v>
      </c>
      <c r="H1072" s="52"/>
      <c r="I1072" s="36" t="s">
        <v>353</v>
      </c>
      <c r="J1072" s="40" t="s">
        <v>2577</v>
      </c>
      <c r="K1072" s="47" t="s">
        <v>16</v>
      </c>
      <c r="L1072" s="73" t="s">
        <v>204</v>
      </c>
      <c r="M1072" s="79" t="s">
        <v>197</v>
      </c>
    </row>
    <row r="1073" spans="1:13" s="3" customFormat="1" ht="56.1" customHeight="1" x14ac:dyDescent="0.2">
      <c r="A1073" s="61"/>
      <c r="B1073" s="62"/>
      <c r="C1073" s="50"/>
      <c r="D1073" s="62"/>
      <c r="E1073" s="63"/>
      <c r="F1073" s="62"/>
      <c r="G1073" s="40" t="s">
        <v>2578</v>
      </c>
      <c r="H1073" s="52"/>
      <c r="I1073" s="52"/>
      <c r="J1073" s="40" t="s">
        <v>2579</v>
      </c>
      <c r="K1073" s="74" t="s">
        <v>9</v>
      </c>
      <c r="L1073" s="36" t="s">
        <v>71</v>
      </c>
      <c r="M1073" s="34" t="s">
        <v>99</v>
      </c>
    </row>
    <row r="1074" spans="1:13" s="3" customFormat="1" ht="44.1" customHeight="1" x14ac:dyDescent="0.2">
      <c r="A1074" s="61"/>
      <c r="B1074" s="62"/>
      <c r="C1074" s="50"/>
      <c r="D1074" s="62"/>
      <c r="E1074" s="67"/>
      <c r="F1074" s="71"/>
      <c r="G1074" s="40" t="s">
        <v>2580</v>
      </c>
      <c r="H1074" s="52"/>
      <c r="I1074" s="52"/>
      <c r="J1074" s="40" t="s">
        <v>2581</v>
      </c>
      <c r="K1074" s="76"/>
      <c r="L1074" s="75"/>
      <c r="M1074" s="53"/>
    </row>
    <row r="1075" spans="1:13" s="3" customFormat="1" ht="32.1" customHeight="1" x14ac:dyDescent="0.2">
      <c r="A1075" s="61"/>
      <c r="B1075" s="62"/>
      <c r="C1075" s="50"/>
      <c r="D1075" s="62"/>
      <c r="E1075" s="39" t="s">
        <v>7</v>
      </c>
      <c r="F1075" s="38" t="s">
        <v>2582</v>
      </c>
      <c r="G1075" s="45" t="s">
        <v>117</v>
      </c>
      <c r="H1075" s="53"/>
      <c r="I1075" s="53"/>
      <c r="J1075" s="45" t="s">
        <v>2583</v>
      </c>
      <c r="K1075" s="47" t="s">
        <v>16</v>
      </c>
      <c r="L1075" s="75"/>
      <c r="M1075" s="53"/>
    </row>
    <row r="1076" spans="1:13" s="3" customFormat="1" ht="44.1" customHeight="1" x14ac:dyDescent="0.2">
      <c r="A1076" s="61"/>
      <c r="B1076" s="62"/>
      <c r="C1076" s="50"/>
      <c r="D1076" s="62"/>
      <c r="E1076" s="63"/>
      <c r="F1076" s="62"/>
      <c r="G1076" s="45" t="s">
        <v>2584</v>
      </c>
      <c r="H1076" s="53"/>
      <c r="I1076" s="53"/>
      <c r="J1076" s="45" t="s">
        <v>2585</v>
      </c>
      <c r="K1076" s="47" t="s">
        <v>10</v>
      </c>
      <c r="L1076" s="75"/>
      <c r="M1076" s="53"/>
    </row>
    <row r="1077" spans="1:13" s="3" customFormat="1" ht="44.1" customHeight="1" x14ac:dyDescent="0.2">
      <c r="A1077" s="61"/>
      <c r="B1077" s="62"/>
      <c r="C1077" s="50"/>
      <c r="D1077" s="62"/>
      <c r="E1077" s="67"/>
      <c r="F1077" s="71"/>
      <c r="G1077" s="45" t="s">
        <v>2586</v>
      </c>
      <c r="H1077" s="53"/>
      <c r="I1077" s="53"/>
      <c r="J1077" s="45" t="s">
        <v>2587</v>
      </c>
      <c r="K1077" s="40" t="s">
        <v>9</v>
      </c>
      <c r="L1077" s="52"/>
      <c r="M1077" s="53"/>
    </row>
    <row r="1078" spans="1:13" s="3" customFormat="1" ht="44.1" customHeight="1" x14ac:dyDescent="0.2">
      <c r="A1078" s="61"/>
      <c r="B1078" s="62"/>
      <c r="C1078" s="50"/>
      <c r="D1078" s="62"/>
      <c r="E1078" s="57" t="s">
        <v>38</v>
      </c>
      <c r="F1078" s="70" t="s">
        <v>2588</v>
      </c>
      <c r="G1078" s="40" t="s">
        <v>2589</v>
      </c>
      <c r="H1078" s="52"/>
      <c r="I1078" s="52"/>
      <c r="J1078" s="40" t="s">
        <v>2590</v>
      </c>
      <c r="K1078" s="47" t="s">
        <v>10</v>
      </c>
      <c r="L1078" s="76"/>
      <c r="M1078" s="35"/>
    </row>
    <row r="1079" spans="1:13" s="3" customFormat="1" ht="56.1" customHeight="1" x14ac:dyDescent="0.2">
      <c r="A1079" s="61"/>
      <c r="B1079" s="62"/>
      <c r="C1079" s="56"/>
      <c r="D1079" s="71"/>
      <c r="E1079" s="57" t="s">
        <v>40</v>
      </c>
      <c r="F1079" s="70" t="s">
        <v>2591</v>
      </c>
      <c r="G1079" s="47" t="s">
        <v>2592</v>
      </c>
      <c r="H1079" s="75"/>
      <c r="I1079" s="76"/>
      <c r="J1079" s="47" t="s">
        <v>2593</v>
      </c>
      <c r="K1079" s="73" t="s">
        <v>11</v>
      </c>
      <c r="L1079" s="73" t="s">
        <v>204</v>
      </c>
      <c r="M1079" s="79" t="s">
        <v>197</v>
      </c>
    </row>
    <row r="1080" spans="1:13" ht="32.1" customHeight="1" x14ac:dyDescent="0.2">
      <c r="A1080" s="61"/>
      <c r="B1080" s="62"/>
      <c r="C1080" s="115">
        <v>3</v>
      </c>
      <c r="D1080" s="70" t="s">
        <v>2594</v>
      </c>
      <c r="E1080" s="57" t="s">
        <v>3</v>
      </c>
      <c r="F1080" s="70" t="s">
        <v>2595</v>
      </c>
      <c r="G1080" s="40" t="s">
        <v>2596</v>
      </c>
      <c r="H1080" s="52"/>
      <c r="I1080" s="40" t="s">
        <v>2594</v>
      </c>
      <c r="J1080" s="40" t="s">
        <v>2597</v>
      </c>
      <c r="K1080" s="47" t="s">
        <v>16</v>
      </c>
      <c r="L1080" s="40" t="s">
        <v>71</v>
      </c>
      <c r="M1080" s="45" t="s">
        <v>99</v>
      </c>
    </row>
    <row r="1081" spans="1:13" s="3" customFormat="1" ht="44.1" customHeight="1" x14ac:dyDescent="0.2">
      <c r="A1081" s="61"/>
      <c r="B1081" s="62"/>
      <c r="C1081" s="31">
        <v>4</v>
      </c>
      <c r="D1081" s="38" t="s">
        <v>2598</v>
      </c>
      <c r="E1081" s="39" t="s">
        <v>3</v>
      </c>
      <c r="F1081" s="38" t="s">
        <v>166</v>
      </c>
      <c r="G1081" s="40" t="s">
        <v>2599</v>
      </c>
      <c r="H1081" s="52"/>
      <c r="I1081" s="36" t="s">
        <v>2598</v>
      </c>
      <c r="J1081" s="40" t="s">
        <v>2600</v>
      </c>
      <c r="K1081" s="47" t="s">
        <v>16</v>
      </c>
      <c r="L1081" s="36" t="s">
        <v>71</v>
      </c>
      <c r="M1081" s="34" t="s">
        <v>99</v>
      </c>
    </row>
    <row r="1082" spans="1:13" s="3" customFormat="1" ht="44.1" customHeight="1" x14ac:dyDescent="0.2">
      <c r="A1082" s="61"/>
      <c r="B1082" s="62"/>
      <c r="C1082" s="50"/>
      <c r="D1082" s="62"/>
      <c r="E1082" s="63"/>
      <c r="F1082" s="62"/>
      <c r="G1082" s="40" t="s">
        <v>2601</v>
      </c>
      <c r="H1082" s="52"/>
      <c r="I1082" s="52"/>
      <c r="J1082" s="40" t="s">
        <v>2602</v>
      </c>
      <c r="K1082" s="74" t="s">
        <v>10</v>
      </c>
      <c r="L1082" s="75"/>
      <c r="M1082" s="53"/>
    </row>
    <row r="1083" spans="1:13" s="3" customFormat="1" ht="44.1" customHeight="1" x14ac:dyDescent="0.2">
      <c r="A1083" s="61"/>
      <c r="B1083" s="62"/>
      <c r="C1083" s="50"/>
      <c r="D1083" s="62"/>
      <c r="E1083" s="63"/>
      <c r="F1083" s="62"/>
      <c r="G1083" s="40" t="s">
        <v>2603</v>
      </c>
      <c r="H1083" s="52"/>
      <c r="I1083" s="52"/>
      <c r="J1083" s="40" t="s">
        <v>2604</v>
      </c>
      <c r="K1083" s="76"/>
      <c r="L1083" s="75"/>
      <c r="M1083" s="53"/>
    </row>
    <row r="1084" spans="1:13" s="3" customFormat="1" ht="32.1" customHeight="1" x14ac:dyDescent="0.2">
      <c r="A1084" s="152"/>
      <c r="B1084" s="71"/>
      <c r="C1084" s="50"/>
      <c r="D1084" s="71"/>
      <c r="E1084" s="67"/>
      <c r="F1084" s="71"/>
      <c r="G1084" s="40" t="s">
        <v>2605</v>
      </c>
      <c r="H1084" s="59"/>
      <c r="I1084" s="59"/>
      <c r="J1084" s="40" t="s">
        <v>2606</v>
      </c>
      <c r="K1084" s="47" t="s">
        <v>9</v>
      </c>
      <c r="L1084" s="76"/>
      <c r="M1084" s="35"/>
    </row>
    <row r="1085" spans="1:13" s="3" customFormat="1" ht="32.1" customHeight="1" x14ac:dyDescent="0.2">
      <c r="A1085" s="60">
        <v>74</v>
      </c>
      <c r="B1085" s="38" t="s">
        <v>354</v>
      </c>
      <c r="C1085" s="31"/>
      <c r="D1085" s="38" t="s">
        <v>354</v>
      </c>
      <c r="E1085" s="39" t="s">
        <v>0</v>
      </c>
      <c r="F1085" s="38" t="s">
        <v>2607</v>
      </c>
      <c r="G1085" s="40" t="s">
        <v>2608</v>
      </c>
      <c r="H1085" s="36" t="s">
        <v>354</v>
      </c>
      <c r="I1085" s="36" t="s">
        <v>354</v>
      </c>
      <c r="J1085" s="40" t="s">
        <v>2609</v>
      </c>
      <c r="K1085" s="40" t="s">
        <v>16</v>
      </c>
      <c r="L1085" s="36" t="s">
        <v>71</v>
      </c>
      <c r="M1085" s="34" t="s">
        <v>99</v>
      </c>
    </row>
    <row r="1086" spans="1:13" s="3" customFormat="1" ht="44.1" customHeight="1" x14ac:dyDescent="0.2">
      <c r="A1086" s="152"/>
      <c r="B1086" s="71"/>
      <c r="C1086" s="56"/>
      <c r="D1086" s="71"/>
      <c r="E1086" s="67"/>
      <c r="F1086" s="71"/>
      <c r="G1086" s="40" t="s">
        <v>2610</v>
      </c>
      <c r="H1086" s="59"/>
      <c r="I1086" s="59"/>
      <c r="J1086" s="40" t="s">
        <v>2611</v>
      </c>
      <c r="K1086" s="40" t="s">
        <v>10</v>
      </c>
      <c r="L1086" s="59"/>
      <c r="M1086" s="35"/>
    </row>
    <row r="1087" spans="1:13" ht="13.5" x14ac:dyDescent="0.2">
      <c r="A1087" s="127" t="s">
        <v>126</v>
      </c>
      <c r="B1087" s="128"/>
      <c r="C1087" s="129"/>
      <c r="D1087" s="128"/>
      <c r="E1087" s="129"/>
      <c r="F1087" s="128"/>
      <c r="G1087" s="128"/>
      <c r="H1087" s="128"/>
      <c r="I1087" s="128"/>
      <c r="J1087" s="128"/>
      <c r="K1087" s="128"/>
      <c r="L1087" s="128"/>
      <c r="M1087" s="130"/>
    </row>
    <row r="1088" spans="1:13" ht="13.5" x14ac:dyDescent="0.2">
      <c r="A1088" s="131" t="s">
        <v>127</v>
      </c>
      <c r="B1088" s="132"/>
      <c r="C1088" s="133"/>
      <c r="D1088" s="132"/>
      <c r="E1088" s="133"/>
      <c r="F1088" s="132"/>
      <c r="G1088" s="132"/>
      <c r="H1088" s="132"/>
      <c r="I1088" s="132"/>
      <c r="J1088" s="132"/>
      <c r="K1088" s="132"/>
      <c r="L1088" s="132"/>
      <c r="M1088" s="134"/>
    </row>
    <row r="1089" spans="1:13" ht="13.5" x14ac:dyDescent="0.2">
      <c r="A1089" s="131" t="s">
        <v>2612</v>
      </c>
      <c r="B1089" s="132"/>
      <c r="C1089" s="133"/>
      <c r="D1089" s="132"/>
      <c r="E1089" s="133"/>
      <c r="F1089" s="132"/>
      <c r="G1089" s="132"/>
      <c r="H1089" s="132"/>
      <c r="I1089" s="132"/>
      <c r="J1089" s="132"/>
      <c r="K1089" s="132"/>
      <c r="L1089" s="132"/>
      <c r="M1089" s="134"/>
    </row>
    <row r="1090" spans="1:13" ht="13.5" x14ac:dyDescent="0.2">
      <c r="A1090" s="131" t="s">
        <v>173</v>
      </c>
      <c r="B1090" s="132"/>
      <c r="C1090" s="133"/>
      <c r="D1090" s="132"/>
      <c r="E1090" s="133"/>
      <c r="F1090" s="132"/>
      <c r="G1090" s="132"/>
      <c r="H1090" s="132"/>
      <c r="I1090" s="132"/>
      <c r="J1090" s="132"/>
      <c r="K1090" s="132"/>
      <c r="L1090" s="132"/>
      <c r="M1090" s="134"/>
    </row>
    <row r="1091" spans="1:13" ht="13.5" x14ac:dyDescent="0.2">
      <c r="A1091" s="131" t="s">
        <v>174</v>
      </c>
      <c r="B1091" s="132"/>
      <c r="C1091" s="133"/>
      <c r="D1091" s="132"/>
      <c r="E1091" s="133"/>
      <c r="F1091" s="132"/>
      <c r="G1091" s="132"/>
      <c r="H1091" s="132"/>
      <c r="I1091" s="132"/>
      <c r="J1091" s="132"/>
      <c r="K1091" s="132"/>
      <c r="L1091" s="132"/>
      <c r="M1091" s="134"/>
    </row>
    <row r="1092" spans="1:13" ht="13.5" x14ac:dyDescent="0.2">
      <c r="A1092" s="131" t="s">
        <v>175</v>
      </c>
      <c r="B1092" s="132"/>
      <c r="C1092" s="133"/>
      <c r="D1092" s="132"/>
      <c r="E1092" s="133"/>
      <c r="F1092" s="132"/>
      <c r="G1092" s="132"/>
      <c r="H1092" s="132"/>
      <c r="I1092" s="132"/>
      <c r="J1092" s="132"/>
      <c r="K1092" s="132"/>
      <c r="L1092" s="132"/>
      <c r="M1092" s="134"/>
    </row>
    <row r="1093" spans="1:13" ht="13.5" x14ac:dyDescent="0.2">
      <c r="A1093" s="131" t="s">
        <v>176</v>
      </c>
      <c r="B1093" s="132"/>
      <c r="C1093" s="133"/>
      <c r="D1093" s="132"/>
      <c r="E1093" s="133"/>
      <c r="F1093" s="132"/>
      <c r="G1093" s="132"/>
      <c r="H1093" s="132"/>
      <c r="I1093" s="132"/>
      <c r="J1093" s="132"/>
      <c r="K1093" s="132"/>
      <c r="L1093" s="132"/>
      <c r="M1093" s="134"/>
    </row>
    <row r="1094" spans="1:13" ht="13.5" x14ac:dyDescent="0.2">
      <c r="A1094" s="131" t="s">
        <v>177</v>
      </c>
      <c r="B1094" s="132"/>
      <c r="C1094" s="133"/>
      <c r="D1094" s="132"/>
      <c r="E1094" s="133"/>
      <c r="F1094" s="132"/>
      <c r="G1094" s="132"/>
      <c r="H1094" s="132"/>
      <c r="I1094" s="132"/>
      <c r="J1094" s="132"/>
      <c r="K1094" s="132"/>
      <c r="L1094" s="132"/>
      <c r="M1094" s="134"/>
    </row>
    <row r="1095" spans="1:13" ht="13.5" x14ac:dyDescent="0.2">
      <c r="A1095" s="131" t="s">
        <v>128</v>
      </c>
      <c r="B1095" s="132"/>
      <c r="C1095" s="133"/>
      <c r="D1095" s="132"/>
      <c r="E1095" s="133"/>
      <c r="F1095" s="132"/>
      <c r="G1095" s="132"/>
      <c r="H1095" s="132"/>
      <c r="I1095" s="132"/>
      <c r="J1095" s="132"/>
      <c r="K1095" s="132"/>
      <c r="L1095" s="132"/>
      <c r="M1095" s="134"/>
    </row>
    <row r="1096" spans="1:13" ht="13.5" x14ac:dyDescent="0.2">
      <c r="A1096" s="131" t="s">
        <v>129</v>
      </c>
      <c r="B1096" s="132"/>
      <c r="C1096" s="133"/>
      <c r="D1096" s="132"/>
      <c r="E1096" s="133"/>
      <c r="F1096" s="132"/>
      <c r="G1096" s="132"/>
      <c r="H1096" s="132"/>
      <c r="I1096" s="132"/>
      <c r="J1096" s="132"/>
      <c r="K1096" s="132"/>
      <c r="L1096" s="132"/>
      <c r="M1096" s="134"/>
    </row>
    <row r="1097" spans="1:13" ht="13.5" x14ac:dyDescent="0.2">
      <c r="A1097" s="131" t="s">
        <v>130</v>
      </c>
      <c r="B1097" s="132"/>
      <c r="C1097" s="133"/>
      <c r="D1097" s="132"/>
      <c r="E1097" s="133"/>
      <c r="F1097" s="132"/>
      <c r="G1097" s="132"/>
      <c r="H1097" s="132"/>
      <c r="I1097" s="132"/>
      <c r="J1097" s="132"/>
      <c r="K1097" s="132"/>
      <c r="L1097" s="132"/>
      <c r="M1097" s="134"/>
    </row>
    <row r="1098" spans="1:13" ht="13.5" x14ac:dyDescent="0.2">
      <c r="A1098" s="131" t="s">
        <v>131</v>
      </c>
      <c r="B1098" s="132"/>
      <c r="C1098" s="133"/>
      <c r="D1098" s="132"/>
      <c r="E1098" s="133"/>
      <c r="F1098" s="132"/>
      <c r="G1098" s="132"/>
      <c r="H1098" s="132"/>
      <c r="I1098" s="132"/>
      <c r="J1098" s="132"/>
      <c r="K1098" s="132"/>
      <c r="L1098" s="132"/>
      <c r="M1098" s="134"/>
    </row>
    <row r="1099" spans="1:13" ht="13.5" x14ac:dyDescent="0.2">
      <c r="A1099" s="131" t="s">
        <v>132</v>
      </c>
      <c r="B1099" s="132"/>
      <c r="C1099" s="133"/>
      <c r="D1099" s="132"/>
      <c r="E1099" s="133"/>
      <c r="F1099" s="132"/>
      <c r="G1099" s="132"/>
      <c r="H1099" s="132"/>
      <c r="I1099" s="132"/>
      <c r="J1099" s="132"/>
      <c r="K1099" s="132"/>
      <c r="L1099" s="132"/>
      <c r="M1099" s="134"/>
    </row>
    <row r="1100" spans="1:13" ht="13.5" x14ac:dyDescent="0.2">
      <c r="A1100" s="131" t="s">
        <v>133</v>
      </c>
      <c r="B1100" s="132"/>
      <c r="C1100" s="133"/>
      <c r="D1100" s="132"/>
      <c r="E1100" s="133"/>
      <c r="F1100" s="132"/>
      <c r="G1100" s="132"/>
      <c r="H1100" s="132"/>
      <c r="I1100" s="132"/>
      <c r="J1100" s="132"/>
      <c r="K1100" s="132"/>
      <c r="L1100" s="132"/>
      <c r="M1100" s="134"/>
    </row>
    <row r="1101" spans="1:13" ht="13.5" x14ac:dyDescent="0.2">
      <c r="A1101" s="131" t="s">
        <v>178</v>
      </c>
      <c r="B1101" s="132"/>
      <c r="C1101" s="133"/>
      <c r="D1101" s="132"/>
      <c r="E1101" s="133"/>
      <c r="F1101" s="132"/>
      <c r="G1101" s="132"/>
      <c r="H1101" s="132"/>
      <c r="I1101" s="132"/>
      <c r="J1101" s="132"/>
      <c r="K1101" s="132"/>
      <c r="L1101" s="132"/>
      <c r="M1101" s="134"/>
    </row>
    <row r="1102" spans="1:13" ht="13.5" x14ac:dyDescent="0.2">
      <c r="A1102" s="131" t="s">
        <v>179</v>
      </c>
      <c r="B1102" s="132"/>
      <c r="C1102" s="133"/>
      <c r="D1102" s="132"/>
      <c r="E1102" s="133"/>
      <c r="F1102" s="132"/>
      <c r="G1102" s="132"/>
      <c r="H1102" s="132"/>
      <c r="I1102" s="132"/>
      <c r="J1102" s="132"/>
      <c r="K1102" s="132"/>
      <c r="L1102" s="132"/>
      <c r="M1102" s="134"/>
    </row>
    <row r="1103" spans="1:13" ht="13.5" x14ac:dyDescent="0.2">
      <c r="A1103" s="131" t="s">
        <v>180</v>
      </c>
      <c r="B1103" s="132"/>
      <c r="C1103" s="133"/>
      <c r="D1103" s="132"/>
      <c r="E1103" s="133"/>
      <c r="F1103" s="132"/>
      <c r="G1103" s="132"/>
      <c r="H1103" s="132"/>
      <c r="I1103" s="132"/>
      <c r="J1103" s="132"/>
      <c r="K1103" s="132"/>
      <c r="L1103" s="132"/>
      <c r="M1103" s="134"/>
    </row>
    <row r="1104" spans="1:13" ht="13.5" x14ac:dyDescent="0.2">
      <c r="A1104" s="131" t="s">
        <v>181</v>
      </c>
      <c r="B1104" s="132"/>
      <c r="C1104" s="133"/>
      <c r="D1104" s="132"/>
      <c r="E1104" s="133"/>
      <c r="F1104" s="132"/>
      <c r="G1104" s="132"/>
      <c r="H1104" s="132"/>
      <c r="I1104" s="132"/>
      <c r="J1104" s="132"/>
      <c r="K1104" s="132"/>
      <c r="L1104" s="132"/>
      <c r="M1104" s="134"/>
    </row>
    <row r="1105" spans="1:13" ht="13.5" x14ac:dyDescent="0.2">
      <c r="A1105" s="131" t="s">
        <v>182</v>
      </c>
      <c r="B1105" s="132"/>
      <c r="C1105" s="133"/>
      <c r="D1105" s="132"/>
      <c r="E1105" s="133"/>
      <c r="F1105" s="132"/>
      <c r="G1105" s="132"/>
      <c r="H1105" s="132"/>
      <c r="I1105" s="132"/>
      <c r="J1105" s="132"/>
      <c r="K1105" s="132"/>
      <c r="L1105" s="132"/>
      <c r="M1105" s="134"/>
    </row>
    <row r="1106" spans="1:13" ht="13.5" x14ac:dyDescent="0.2">
      <c r="A1106" s="131" t="s">
        <v>183</v>
      </c>
      <c r="B1106" s="132"/>
      <c r="C1106" s="133"/>
      <c r="D1106" s="132"/>
      <c r="E1106" s="133"/>
      <c r="F1106" s="132"/>
      <c r="G1106" s="132"/>
      <c r="H1106" s="132"/>
      <c r="I1106" s="132"/>
      <c r="J1106" s="132"/>
      <c r="K1106" s="132"/>
      <c r="L1106" s="132"/>
      <c r="M1106" s="134"/>
    </row>
    <row r="1107" spans="1:13" ht="13.5" x14ac:dyDescent="0.2">
      <c r="A1107" s="131" t="s">
        <v>134</v>
      </c>
      <c r="B1107" s="132"/>
      <c r="C1107" s="133"/>
      <c r="D1107" s="132"/>
      <c r="E1107" s="133"/>
      <c r="F1107" s="132"/>
      <c r="G1107" s="132"/>
      <c r="H1107" s="132"/>
      <c r="I1107" s="132"/>
      <c r="J1107" s="132"/>
      <c r="K1107" s="132"/>
      <c r="L1107" s="132"/>
      <c r="M1107" s="134"/>
    </row>
    <row r="1108" spans="1:13" ht="13.5" x14ac:dyDescent="0.2">
      <c r="A1108" s="131" t="s">
        <v>135</v>
      </c>
      <c r="B1108" s="132"/>
      <c r="C1108" s="133"/>
      <c r="D1108" s="132"/>
      <c r="E1108" s="133"/>
      <c r="F1108" s="132"/>
      <c r="G1108" s="132"/>
      <c r="H1108" s="132"/>
      <c r="I1108" s="132"/>
      <c r="J1108" s="132"/>
      <c r="K1108" s="132"/>
      <c r="L1108" s="132"/>
      <c r="M1108" s="134"/>
    </row>
    <row r="1109" spans="1:13" ht="13.5" x14ac:dyDescent="0.2">
      <c r="A1109" s="131" t="s">
        <v>184</v>
      </c>
      <c r="B1109" s="132"/>
      <c r="C1109" s="133"/>
      <c r="D1109" s="132"/>
      <c r="E1109" s="133"/>
      <c r="F1109" s="132"/>
      <c r="G1109" s="132"/>
      <c r="H1109" s="132"/>
      <c r="I1109" s="132"/>
      <c r="J1109" s="132"/>
      <c r="K1109" s="132"/>
      <c r="L1109" s="132"/>
      <c r="M1109" s="134"/>
    </row>
    <row r="1110" spans="1:13" ht="13.5" x14ac:dyDescent="0.2">
      <c r="A1110" s="131" t="s">
        <v>185</v>
      </c>
      <c r="B1110" s="132"/>
      <c r="C1110" s="133"/>
      <c r="D1110" s="132"/>
      <c r="E1110" s="133"/>
      <c r="F1110" s="132"/>
      <c r="G1110" s="132"/>
      <c r="H1110" s="132"/>
      <c r="I1110" s="132"/>
      <c r="J1110" s="132"/>
      <c r="K1110" s="132"/>
      <c r="L1110" s="132"/>
      <c r="M1110" s="134"/>
    </row>
    <row r="1111" spans="1:13" ht="13.5" x14ac:dyDescent="0.2">
      <c r="A1111" s="131" t="s">
        <v>186</v>
      </c>
      <c r="B1111" s="132"/>
      <c r="C1111" s="133"/>
      <c r="D1111" s="132"/>
      <c r="E1111" s="133"/>
      <c r="F1111" s="132"/>
      <c r="G1111" s="132"/>
      <c r="H1111" s="132"/>
      <c r="I1111" s="132"/>
      <c r="J1111" s="132"/>
      <c r="K1111" s="132"/>
      <c r="L1111" s="132"/>
      <c r="M1111" s="134"/>
    </row>
    <row r="1112" spans="1:13" ht="13.5" x14ac:dyDescent="0.2">
      <c r="A1112" s="131" t="s">
        <v>187</v>
      </c>
      <c r="B1112" s="132"/>
      <c r="C1112" s="133"/>
      <c r="D1112" s="132"/>
      <c r="E1112" s="133"/>
      <c r="F1112" s="132"/>
      <c r="G1112" s="132"/>
      <c r="H1112" s="132"/>
      <c r="I1112" s="132"/>
      <c r="J1112" s="132"/>
      <c r="K1112" s="132"/>
      <c r="L1112" s="132"/>
      <c r="M1112" s="134"/>
    </row>
    <row r="1113" spans="1:13" ht="13.5" x14ac:dyDescent="0.2">
      <c r="A1113" s="131" t="s">
        <v>188</v>
      </c>
      <c r="B1113" s="132"/>
      <c r="C1113" s="133"/>
      <c r="D1113" s="132"/>
      <c r="E1113" s="133"/>
      <c r="F1113" s="132"/>
      <c r="G1113" s="132"/>
      <c r="H1113" s="132"/>
      <c r="I1113" s="132"/>
      <c r="J1113" s="132"/>
      <c r="K1113" s="132"/>
      <c r="L1113" s="132"/>
      <c r="M1113" s="134"/>
    </row>
    <row r="1114" spans="1:13" ht="13.5" x14ac:dyDescent="0.2">
      <c r="A1114" s="131" t="s">
        <v>189</v>
      </c>
      <c r="B1114" s="132"/>
      <c r="C1114" s="133"/>
      <c r="D1114" s="132"/>
      <c r="E1114" s="133"/>
      <c r="F1114" s="132"/>
      <c r="G1114" s="132"/>
      <c r="H1114" s="132"/>
      <c r="I1114" s="132"/>
      <c r="J1114" s="132"/>
      <c r="K1114" s="132"/>
      <c r="L1114" s="132"/>
      <c r="M1114" s="134"/>
    </row>
    <row r="1115" spans="1:13" ht="13.5" x14ac:dyDescent="0.2">
      <c r="A1115" s="131" t="s">
        <v>190</v>
      </c>
      <c r="B1115" s="132"/>
      <c r="C1115" s="133"/>
      <c r="D1115" s="132"/>
      <c r="E1115" s="133"/>
      <c r="F1115" s="132"/>
      <c r="G1115" s="132"/>
      <c r="H1115" s="132"/>
      <c r="I1115" s="132"/>
      <c r="J1115" s="132"/>
      <c r="K1115" s="132"/>
      <c r="L1115" s="132"/>
      <c r="M1115" s="134"/>
    </row>
    <row r="1116" spans="1:13" ht="13.5" x14ac:dyDescent="0.2">
      <c r="A1116" s="131" t="s">
        <v>191</v>
      </c>
      <c r="B1116" s="132"/>
      <c r="C1116" s="133"/>
      <c r="D1116" s="132"/>
      <c r="E1116" s="133"/>
      <c r="F1116" s="132"/>
      <c r="G1116" s="132"/>
      <c r="H1116" s="132"/>
      <c r="I1116" s="132"/>
      <c r="J1116" s="132"/>
      <c r="K1116" s="132"/>
      <c r="L1116" s="132"/>
      <c r="M1116" s="134"/>
    </row>
    <row r="1117" spans="1:13" ht="13.5" x14ac:dyDescent="0.2">
      <c r="A1117" s="131" t="s">
        <v>192</v>
      </c>
      <c r="B1117" s="132"/>
      <c r="C1117" s="133"/>
      <c r="D1117" s="132"/>
      <c r="E1117" s="133"/>
      <c r="F1117" s="132"/>
      <c r="G1117" s="132"/>
      <c r="H1117" s="132"/>
      <c r="I1117" s="132"/>
      <c r="J1117" s="132"/>
      <c r="K1117" s="132"/>
      <c r="L1117" s="132"/>
      <c r="M1117" s="134"/>
    </row>
    <row r="1118" spans="1:13" ht="13.5" x14ac:dyDescent="0.2">
      <c r="A1118" s="131" t="s">
        <v>136</v>
      </c>
      <c r="B1118" s="132"/>
      <c r="C1118" s="133"/>
      <c r="D1118" s="132"/>
      <c r="E1118" s="133"/>
      <c r="F1118" s="132"/>
      <c r="G1118" s="132"/>
      <c r="H1118" s="132"/>
      <c r="I1118" s="132"/>
      <c r="J1118" s="132"/>
      <c r="K1118" s="132"/>
      <c r="L1118" s="132"/>
      <c r="M1118" s="134"/>
    </row>
    <row r="1119" spans="1:13" ht="13.5" x14ac:dyDescent="0.2">
      <c r="A1119" s="131" t="s">
        <v>137</v>
      </c>
      <c r="B1119" s="132"/>
      <c r="C1119" s="133"/>
      <c r="D1119" s="132"/>
      <c r="E1119" s="133"/>
      <c r="F1119" s="132"/>
      <c r="G1119" s="132"/>
      <c r="H1119" s="132"/>
      <c r="I1119" s="132"/>
      <c r="J1119" s="132"/>
      <c r="K1119" s="132"/>
      <c r="L1119" s="132"/>
      <c r="M1119" s="134"/>
    </row>
    <row r="1120" spans="1:13" ht="13.5" x14ac:dyDescent="0.2">
      <c r="A1120" s="131" t="s">
        <v>138</v>
      </c>
      <c r="B1120" s="132"/>
      <c r="C1120" s="133"/>
      <c r="D1120" s="132"/>
      <c r="E1120" s="133"/>
      <c r="F1120" s="132"/>
      <c r="G1120" s="132"/>
      <c r="H1120" s="132"/>
      <c r="I1120" s="132"/>
      <c r="J1120" s="132"/>
      <c r="K1120" s="132"/>
      <c r="L1120" s="132"/>
      <c r="M1120" s="134"/>
    </row>
    <row r="1121" spans="1:13" ht="13.5" x14ac:dyDescent="0.2">
      <c r="A1121" s="131" t="s">
        <v>139</v>
      </c>
      <c r="B1121" s="132"/>
      <c r="C1121" s="133"/>
      <c r="D1121" s="132"/>
      <c r="E1121" s="133"/>
      <c r="F1121" s="132"/>
      <c r="G1121" s="132"/>
      <c r="H1121" s="132"/>
      <c r="I1121" s="132"/>
      <c r="J1121" s="132"/>
      <c r="K1121" s="132"/>
      <c r="L1121" s="132"/>
      <c r="M1121" s="134"/>
    </row>
    <row r="1122" spans="1:13" ht="13.5" x14ac:dyDescent="0.2">
      <c r="A1122" s="131" t="s">
        <v>140</v>
      </c>
      <c r="B1122" s="132"/>
      <c r="C1122" s="133"/>
      <c r="D1122" s="132"/>
      <c r="E1122" s="133"/>
      <c r="F1122" s="132"/>
      <c r="G1122" s="132"/>
      <c r="H1122" s="132"/>
      <c r="I1122" s="132"/>
      <c r="J1122" s="132"/>
      <c r="K1122" s="132"/>
      <c r="L1122" s="132"/>
      <c r="M1122" s="134"/>
    </row>
    <row r="1123" spans="1:13" ht="13.5" x14ac:dyDescent="0.2">
      <c r="A1123" s="131" t="s">
        <v>141</v>
      </c>
      <c r="B1123" s="132"/>
      <c r="C1123" s="133"/>
      <c r="D1123" s="132"/>
      <c r="E1123" s="133"/>
      <c r="F1123" s="132"/>
      <c r="G1123" s="132"/>
      <c r="H1123" s="132"/>
      <c r="I1123" s="132"/>
      <c r="J1123" s="132"/>
      <c r="K1123" s="132"/>
      <c r="L1123" s="132"/>
      <c r="M1123" s="134"/>
    </row>
    <row r="1124" spans="1:13" ht="13.5" x14ac:dyDescent="0.2">
      <c r="A1124" s="131" t="s">
        <v>142</v>
      </c>
      <c r="B1124" s="132"/>
      <c r="C1124" s="133"/>
      <c r="D1124" s="132"/>
      <c r="E1124" s="133"/>
      <c r="F1124" s="132"/>
      <c r="G1124" s="132"/>
      <c r="H1124" s="132"/>
      <c r="I1124" s="132"/>
      <c r="J1124" s="132"/>
      <c r="K1124" s="132"/>
      <c r="L1124" s="132"/>
      <c r="M1124" s="134"/>
    </row>
    <row r="1125" spans="1:13" ht="13.5" x14ac:dyDescent="0.2">
      <c r="A1125" s="131" t="s">
        <v>143</v>
      </c>
      <c r="B1125" s="132"/>
      <c r="C1125" s="133"/>
      <c r="D1125" s="132"/>
      <c r="E1125" s="133"/>
      <c r="F1125" s="132"/>
      <c r="G1125" s="132"/>
      <c r="H1125" s="132"/>
      <c r="I1125" s="132"/>
      <c r="J1125" s="132"/>
      <c r="K1125" s="132"/>
      <c r="L1125" s="132"/>
      <c r="M1125" s="134"/>
    </row>
    <row r="1126" spans="1:13" ht="13.5" x14ac:dyDescent="0.2">
      <c r="A1126" s="135"/>
      <c r="B1126" s="136"/>
      <c r="C1126" s="137"/>
      <c r="D1126" s="136"/>
      <c r="E1126" s="137"/>
      <c r="F1126" s="136"/>
      <c r="G1126" s="136"/>
      <c r="H1126" s="136"/>
      <c r="I1126" s="136"/>
      <c r="J1126" s="136"/>
      <c r="K1126" s="136"/>
      <c r="L1126" s="136"/>
      <c r="M1126" s="138"/>
    </row>
    <row r="1127" spans="1:13" x14ac:dyDescent="0.2">
      <c r="A1127" s="139"/>
      <c r="B1127" s="140"/>
      <c r="C1127" s="139"/>
      <c r="D1127" s="140"/>
      <c r="E1127" s="139"/>
      <c r="F1127" s="140"/>
      <c r="G1127" s="139"/>
      <c r="H1127" s="139"/>
      <c r="I1127" s="139"/>
      <c r="J1127" s="139"/>
      <c r="K1127" s="139"/>
      <c r="L1127" s="139"/>
      <c r="M1127" s="140"/>
    </row>
    <row r="1128" spans="1:13" x14ac:dyDescent="0.2">
      <c r="A1128" s="141"/>
      <c r="B1128" s="142"/>
      <c r="C1128" s="141"/>
      <c r="D1128" s="142"/>
      <c r="E1128" s="141"/>
      <c r="F1128" s="142"/>
      <c r="G1128" s="141"/>
      <c r="H1128" s="141"/>
      <c r="I1128" s="141"/>
      <c r="J1128" s="141"/>
      <c r="K1128" s="141"/>
      <c r="L1128" s="141"/>
      <c r="M1128" s="142"/>
    </row>
    <row r="1129" spans="1:13" x14ac:dyDescent="0.2">
      <c r="A1129" s="141"/>
      <c r="B1129" s="142"/>
      <c r="C1129" s="141"/>
      <c r="D1129" s="142"/>
      <c r="E1129" s="141"/>
      <c r="F1129" s="142"/>
      <c r="G1129" s="141"/>
      <c r="H1129" s="141"/>
      <c r="I1129" s="141"/>
      <c r="J1129" s="141"/>
      <c r="K1129" s="141"/>
      <c r="L1129" s="141"/>
      <c r="M1129" s="142"/>
    </row>
    <row r="1130" spans="1:13" x14ac:dyDescent="0.2">
      <c r="A1130" s="141"/>
      <c r="B1130" s="142"/>
      <c r="C1130" s="141"/>
      <c r="D1130" s="142"/>
      <c r="E1130" s="141"/>
      <c r="F1130" s="142"/>
      <c r="G1130" s="141"/>
      <c r="H1130" s="141"/>
      <c r="I1130" s="141"/>
      <c r="J1130" s="141"/>
      <c r="K1130" s="141"/>
      <c r="L1130" s="141"/>
      <c r="M1130" s="142"/>
    </row>
    <row r="1131" spans="1:13" x14ac:dyDescent="0.2">
      <c r="A1131" s="141"/>
      <c r="B1131" s="142"/>
      <c r="C1131" s="141"/>
      <c r="D1131" s="142"/>
      <c r="E1131" s="141"/>
      <c r="F1131" s="142"/>
      <c r="G1131" s="141"/>
      <c r="H1131" s="141"/>
      <c r="I1131" s="141"/>
      <c r="J1131" s="141"/>
      <c r="K1131" s="141"/>
      <c r="L1131" s="141"/>
      <c r="M1131" s="142"/>
    </row>
    <row r="1132" spans="1:13" s="8" customFormat="1" x14ac:dyDescent="0.2">
      <c r="A1132" s="141"/>
      <c r="B1132" s="142"/>
      <c r="C1132" s="141"/>
      <c r="D1132" s="142"/>
      <c r="E1132" s="141"/>
      <c r="F1132" s="142"/>
      <c r="G1132" s="141"/>
      <c r="H1132" s="141"/>
      <c r="I1132" s="141"/>
      <c r="J1132" s="141"/>
      <c r="K1132" s="141"/>
      <c r="L1132" s="141"/>
      <c r="M1132" s="142"/>
    </row>
    <row r="1133" spans="1:13" s="8" customFormat="1" x14ac:dyDescent="0.2">
      <c r="A1133" s="141"/>
      <c r="B1133" s="142"/>
      <c r="C1133" s="141"/>
      <c r="D1133" s="142"/>
      <c r="E1133" s="141"/>
      <c r="F1133" s="142"/>
      <c r="G1133" s="141"/>
      <c r="H1133" s="141"/>
      <c r="I1133" s="141"/>
      <c r="J1133" s="141"/>
      <c r="K1133" s="141"/>
      <c r="L1133" s="141"/>
      <c r="M1133" s="142"/>
    </row>
    <row r="1134" spans="1:13" s="8" customFormat="1" x14ac:dyDescent="0.2">
      <c r="A1134" s="141"/>
      <c r="B1134" s="142"/>
      <c r="C1134" s="141"/>
      <c r="D1134" s="142"/>
      <c r="E1134" s="141"/>
      <c r="F1134" s="142"/>
      <c r="G1134" s="141"/>
      <c r="H1134" s="141"/>
      <c r="I1134" s="141"/>
      <c r="J1134" s="141"/>
      <c r="K1134" s="141"/>
      <c r="L1134" s="141"/>
      <c r="M1134" s="142"/>
    </row>
    <row r="1135" spans="1:13" s="8" customFormat="1" x14ac:dyDescent="0.2">
      <c r="A1135" s="141"/>
      <c r="B1135" s="142"/>
      <c r="C1135" s="141"/>
      <c r="D1135" s="142"/>
      <c r="E1135" s="141"/>
      <c r="F1135" s="142"/>
      <c r="G1135" s="141"/>
      <c r="H1135" s="141"/>
      <c r="I1135" s="141"/>
      <c r="J1135" s="141"/>
      <c r="K1135" s="141"/>
      <c r="L1135" s="141"/>
      <c r="M1135" s="142"/>
    </row>
    <row r="1136" spans="1:13" s="8" customFormat="1" x14ac:dyDescent="0.2">
      <c r="A1136" s="141"/>
      <c r="B1136" s="142"/>
      <c r="C1136" s="141"/>
      <c r="D1136" s="142"/>
      <c r="E1136" s="141"/>
      <c r="F1136" s="142"/>
      <c r="G1136" s="141"/>
      <c r="H1136" s="141"/>
      <c r="I1136" s="141"/>
      <c r="J1136" s="141"/>
      <c r="K1136" s="141"/>
      <c r="L1136" s="141"/>
      <c r="M1136" s="142"/>
    </row>
    <row r="1137" spans="1:13" s="8" customFormat="1" x14ac:dyDescent="0.2">
      <c r="A1137" s="141"/>
      <c r="B1137" s="142"/>
      <c r="C1137" s="141"/>
      <c r="D1137" s="142"/>
      <c r="E1137" s="141"/>
      <c r="F1137" s="142"/>
      <c r="G1137" s="141"/>
      <c r="H1137" s="141"/>
      <c r="I1137" s="141"/>
      <c r="J1137" s="141"/>
      <c r="K1137" s="141"/>
      <c r="L1137" s="141"/>
      <c r="M1137" s="142"/>
    </row>
    <row r="1138" spans="1:13" s="8" customFormat="1" x14ac:dyDescent="0.2">
      <c r="A1138" s="141"/>
      <c r="B1138" s="142"/>
      <c r="C1138" s="141"/>
      <c r="D1138" s="142"/>
      <c r="E1138" s="141"/>
      <c r="F1138" s="142"/>
      <c r="G1138" s="141"/>
      <c r="H1138" s="141"/>
      <c r="I1138" s="141"/>
      <c r="J1138" s="141"/>
      <c r="K1138" s="141"/>
      <c r="L1138" s="141"/>
      <c r="M1138" s="142"/>
    </row>
    <row r="1139" spans="1:13" s="8" customFormat="1" x14ac:dyDescent="0.2">
      <c r="A1139" s="141"/>
      <c r="B1139" s="142"/>
      <c r="C1139" s="141"/>
      <c r="D1139" s="142"/>
      <c r="E1139" s="141"/>
      <c r="F1139" s="142"/>
      <c r="G1139" s="141"/>
      <c r="H1139" s="141"/>
      <c r="I1139" s="141"/>
      <c r="J1139" s="141"/>
      <c r="K1139" s="141"/>
      <c r="L1139" s="141"/>
      <c r="M1139" s="142"/>
    </row>
    <row r="1140" spans="1:13" s="8" customFormat="1" x14ac:dyDescent="0.2">
      <c r="A1140" s="141"/>
      <c r="B1140" s="142"/>
      <c r="C1140" s="141"/>
      <c r="D1140" s="142"/>
      <c r="E1140" s="141"/>
      <c r="F1140" s="142"/>
      <c r="G1140" s="141"/>
      <c r="H1140" s="141"/>
      <c r="I1140" s="141"/>
      <c r="J1140" s="141"/>
      <c r="K1140" s="141"/>
      <c r="L1140" s="141"/>
      <c r="M1140" s="142"/>
    </row>
    <row r="1141" spans="1:13" s="8" customFormat="1" x14ac:dyDescent="0.2">
      <c r="A1141" s="141"/>
      <c r="B1141" s="142"/>
      <c r="C1141" s="141"/>
      <c r="D1141" s="142"/>
      <c r="E1141" s="141"/>
      <c r="F1141" s="142"/>
      <c r="G1141" s="141"/>
      <c r="H1141" s="141"/>
      <c r="I1141" s="141"/>
      <c r="J1141" s="141"/>
      <c r="K1141" s="141"/>
      <c r="L1141" s="141"/>
      <c r="M1141" s="142"/>
    </row>
    <row r="1142" spans="1:13" s="8" customFormat="1" x14ac:dyDescent="0.2">
      <c r="A1142" s="141"/>
      <c r="B1142" s="142"/>
      <c r="C1142" s="141"/>
      <c r="D1142" s="142"/>
      <c r="E1142" s="141"/>
      <c r="F1142" s="142"/>
      <c r="G1142" s="141"/>
      <c r="H1142" s="141"/>
      <c r="I1142" s="141"/>
      <c r="J1142" s="141"/>
      <c r="K1142" s="141"/>
      <c r="L1142" s="141"/>
      <c r="M1142" s="142"/>
    </row>
    <row r="1143" spans="1:13" s="8" customFormat="1" x14ac:dyDescent="0.2">
      <c r="A1143" s="141"/>
      <c r="B1143" s="142"/>
      <c r="C1143" s="141"/>
      <c r="D1143" s="142"/>
      <c r="E1143" s="141"/>
      <c r="F1143" s="142"/>
      <c r="G1143" s="141"/>
      <c r="H1143" s="141"/>
      <c r="I1143" s="141"/>
      <c r="J1143" s="141"/>
      <c r="K1143" s="141"/>
      <c r="L1143" s="141"/>
      <c r="M1143" s="142"/>
    </row>
    <row r="1144" spans="1:13" s="8" customFormat="1" x14ac:dyDescent="0.2">
      <c r="A1144" s="141"/>
      <c r="B1144" s="142"/>
      <c r="C1144" s="141"/>
      <c r="D1144" s="142"/>
      <c r="E1144" s="141"/>
      <c r="F1144" s="142"/>
      <c r="G1144" s="141"/>
      <c r="H1144" s="141"/>
      <c r="I1144" s="141"/>
      <c r="J1144" s="141"/>
      <c r="K1144" s="141"/>
      <c r="L1144" s="141"/>
      <c r="M1144" s="143"/>
    </row>
  </sheetData>
  <sheetProtection password="CBEF" sheet="1" objects="1" scenarios="1" selectLockedCells="1" selectUnlockedCells="1"/>
  <mergeCells count="4">
    <mergeCell ref="A1:M1"/>
    <mergeCell ref="A3:B3"/>
    <mergeCell ref="C3:D3"/>
    <mergeCell ref="E3:F3"/>
  </mergeCells>
  <phoneticPr fontId="7"/>
  <printOptions horizontalCentered="1"/>
  <pageMargins left="0.43307086614173229" right="0.23622047244094491" top="0.55118110236220474" bottom="0.55118110236220474" header="0.31496062992125984" footer="0.31496062992125984"/>
  <pageSetup paperSize="8" scale="84" fitToHeight="0" orientation="landscape" r:id="rId1"/>
  <headerFooter differentFirst="1">
    <oddHeader>&amp;R&amp;P/&amp;N</oddHeader>
  </headerFooter>
  <rowBreaks count="6" manualBreakCount="6">
    <brk id="182" max="12" man="1"/>
    <brk id="262" max="12" man="1"/>
    <brk id="358" max="12" man="1"/>
    <brk id="384" max="12" man="1"/>
    <brk id="772" max="12" man="1"/>
    <brk id="89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61"/>
  <sheetViews>
    <sheetView showGridLines="0" zoomScaleNormal="100" workbookViewId="0">
      <selection sqref="A1:M1"/>
    </sheetView>
  </sheetViews>
  <sheetFormatPr defaultColWidth="7.19921875" defaultRowHeight="10.5" x14ac:dyDescent="0.2"/>
  <cols>
    <col min="1" max="1" width="2.5" style="12" customWidth="1"/>
    <col min="2" max="2" width="16" style="2" customWidth="1"/>
    <col min="3" max="3" width="3.59765625" style="12" customWidth="1"/>
    <col min="4" max="4" width="21" style="2" customWidth="1"/>
    <col min="5" max="5" width="2.09765625" style="12" customWidth="1"/>
    <col min="6" max="6" width="25.5" style="2" customWidth="1"/>
    <col min="7" max="7" width="31.69921875" style="12" customWidth="1"/>
    <col min="8" max="8" width="24.296875" style="12" customWidth="1"/>
    <col min="9" max="9" width="24.19921875" style="12" customWidth="1"/>
    <col min="10" max="10" width="60.69921875" style="12" customWidth="1"/>
    <col min="11" max="11" width="16.3984375" style="12" customWidth="1"/>
    <col min="12" max="12" width="9.09765625" style="12" customWidth="1"/>
    <col min="13" max="13" width="26" style="2" customWidth="1"/>
    <col min="14" max="16384" width="7.19921875" style="2"/>
  </cols>
  <sheetData>
    <row r="1" spans="1:13" ht="18.75" x14ac:dyDescent="0.2">
      <c r="A1" s="170" t="s">
        <v>2613</v>
      </c>
      <c r="B1" s="170"/>
      <c r="C1" s="170"/>
      <c r="D1" s="170"/>
      <c r="E1" s="170"/>
      <c r="F1" s="170"/>
      <c r="G1" s="170"/>
      <c r="H1" s="170"/>
      <c r="I1" s="170"/>
      <c r="J1" s="170"/>
      <c r="K1" s="170"/>
      <c r="L1" s="170"/>
      <c r="M1" s="170"/>
    </row>
    <row r="2" spans="1:13" ht="18.75" x14ac:dyDescent="0.2">
      <c r="A2" s="17" t="s">
        <v>376</v>
      </c>
      <c r="B2" s="18"/>
      <c r="C2" s="18"/>
      <c r="D2" s="18"/>
      <c r="E2" s="18"/>
      <c r="F2" s="18"/>
      <c r="G2" s="18"/>
      <c r="H2" s="171"/>
      <c r="I2" s="171"/>
      <c r="J2" s="171"/>
      <c r="K2" s="18"/>
      <c r="L2" s="18"/>
      <c r="M2" s="20" t="s">
        <v>2614</v>
      </c>
    </row>
    <row r="3" spans="1:13" ht="24" x14ac:dyDescent="0.2">
      <c r="A3" s="21" t="s">
        <v>5</v>
      </c>
      <c r="B3" s="22"/>
      <c r="C3" s="148" t="s">
        <v>6</v>
      </c>
      <c r="D3" s="22"/>
      <c r="E3" s="21" t="s">
        <v>153</v>
      </c>
      <c r="F3" s="22"/>
      <c r="G3" s="23" t="s">
        <v>378</v>
      </c>
      <c r="H3" s="24" t="s">
        <v>379</v>
      </c>
      <c r="I3" s="26" t="s">
        <v>380</v>
      </c>
      <c r="J3" s="172" t="s">
        <v>381</v>
      </c>
      <c r="K3" s="173" t="s">
        <v>1</v>
      </c>
      <c r="L3" s="27" t="s">
        <v>154</v>
      </c>
      <c r="M3" s="28" t="s">
        <v>382</v>
      </c>
    </row>
    <row r="4" spans="1:13" ht="56.1" customHeight="1" x14ac:dyDescent="0.2">
      <c r="A4" s="29">
        <v>22</v>
      </c>
      <c r="B4" s="30" t="s">
        <v>163</v>
      </c>
      <c r="C4" s="44"/>
      <c r="D4" s="30" t="s">
        <v>194</v>
      </c>
      <c r="E4" s="57" t="s">
        <v>0</v>
      </c>
      <c r="F4" s="58" t="s">
        <v>77</v>
      </c>
      <c r="G4" s="45" t="s">
        <v>359</v>
      </c>
      <c r="H4" s="34" t="s">
        <v>163</v>
      </c>
      <c r="I4" s="34" t="s">
        <v>194</v>
      </c>
      <c r="J4" s="45" t="s">
        <v>359</v>
      </c>
      <c r="K4" s="47" t="s">
        <v>396</v>
      </c>
      <c r="L4" s="74" t="s">
        <v>397</v>
      </c>
      <c r="M4" s="34" t="s">
        <v>99</v>
      </c>
    </row>
    <row r="5" spans="1:13" ht="44.1" customHeight="1" x14ac:dyDescent="0.2">
      <c r="A5" s="48"/>
      <c r="B5" s="49"/>
      <c r="C5" s="50"/>
      <c r="D5" s="49"/>
      <c r="E5" s="57" t="s">
        <v>3</v>
      </c>
      <c r="F5" s="58" t="s">
        <v>78</v>
      </c>
      <c r="G5" s="45" t="s">
        <v>398</v>
      </c>
      <c r="H5" s="53"/>
      <c r="I5" s="53"/>
      <c r="J5" s="45" t="s">
        <v>360</v>
      </c>
      <c r="K5" s="45" t="s">
        <v>9</v>
      </c>
      <c r="L5" s="52"/>
      <c r="M5" s="53"/>
    </row>
    <row r="6" spans="1:13" ht="44.1" customHeight="1" x14ac:dyDescent="0.2">
      <c r="A6" s="48"/>
      <c r="B6" s="49"/>
      <c r="C6" s="50"/>
      <c r="D6" s="49"/>
      <c r="E6" s="57" t="s">
        <v>2</v>
      </c>
      <c r="F6" s="58" t="s">
        <v>79</v>
      </c>
      <c r="G6" s="45" t="s">
        <v>399</v>
      </c>
      <c r="H6" s="53"/>
      <c r="I6" s="53"/>
      <c r="J6" s="45" t="s">
        <v>361</v>
      </c>
      <c r="K6" s="45" t="s">
        <v>12</v>
      </c>
      <c r="L6" s="52"/>
      <c r="M6" s="35"/>
    </row>
    <row r="7" spans="1:13" ht="56.1" customHeight="1" x14ac:dyDescent="0.2">
      <c r="A7" s="54"/>
      <c r="B7" s="55"/>
      <c r="C7" s="50"/>
      <c r="D7" s="55"/>
      <c r="E7" s="57" t="s">
        <v>4</v>
      </c>
      <c r="F7" s="58" t="s">
        <v>80</v>
      </c>
      <c r="G7" s="45" t="s">
        <v>168</v>
      </c>
      <c r="H7" s="35"/>
      <c r="I7" s="35"/>
      <c r="J7" s="45" t="s">
        <v>362</v>
      </c>
      <c r="K7" s="45" t="s">
        <v>400</v>
      </c>
      <c r="L7" s="59"/>
      <c r="M7" s="45" t="s">
        <v>401</v>
      </c>
    </row>
    <row r="8" spans="1:13" ht="68.099999999999994" customHeight="1" x14ac:dyDescent="0.2">
      <c r="A8" s="60">
        <v>25</v>
      </c>
      <c r="B8" s="38" t="s">
        <v>82</v>
      </c>
      <c r="C8" s="44"/>
      <c r="D8" s="38" t="s">
        <v>83</v>
      </c>
      <c r="E8" s="39" t="s">
        <v>0</v>
      </c>
      <c r="F8" s="38" t="s">
        <v>402</v>
      </c>
      <c r="G8" s="45" t="s">
        <v>2615</v>
      </c>
      <c r="H8" s="34" t="s">
        <v>82</v>
      </c>
      <c r="I8" s="34" t="s">
        <v>83</v>
      </c>
      <c r="J8" s="45" t="s">
        <v>2616</v>
      </c>
      <c r="K8" s="34" t="s">
        <v>400</v>
      </c>
      <c r="L8" s="74" t="s">
        <v>405</v>
      </c>
      <c r="M8" s="34" t="s">
        <v>406</v>
      </c>
    </row>
    <row r="9" spans="1:13" ht="32.1" customHeight="1" x14ac:dyDescent="0.2">
      <c r="A9" s="61"/>
      <c r="B9" s="62"/>
      <c r="C9" s="120"/>
      <c r="D9" s="62"/>
      <c r="E9" s="67"/>
      <c r="F9" s="71"/>
      <c r="G9" s="45" t="s">
        <v>2617</v>
      </c>
      <c r="H9" s="53"/>
      <c r="I9" s="53"/>
      <c r="J9" s="45" t="s">
        <v>2618</v>
      </c>
      <c r="K9" s="35"/>
      <c r="L9" s="52"/>
      <c r="M9" s="53"/>
    </row>
    <row r="10" spans="1:13" ht="56.1" customHeight="1" x14ac:dyDescent="0.2">
      <c r="A10" s="152"/>
      <c r="B10" s="71"/>
      <c r="C10" s="56"/>
      <c r="D10" s="71"/>
      <c r="E10" s="57" t="s">
        <v>3</v>
      </c>
      <c r="F10" s="70" t="s">
        <v>125</v>
      </c>
      <c r="G10" s="45" t="s">
        <v>169</v>
      </c>
      <c r="H10" s="35"/>
      <c r="I10" s="35"/>
      <c r="J10" s="45" t="s">
        <v>2619</v>
      </c>
      <c r="K10" s="45" t="s">
        <v>11</v>
      </c>
      <c r="L10" s="59"/>
      <c r="M10" s="35"/>
    </row>
    <row r="11" spans="1:13" ht="44.1" customHeight="1" x14ac:dyDescent="0.2">
      <c r="A11" s="60">
        <v>50</v>
      </c>
      <c r="B11" s="38" t="s">
        <v>215</v>
      </c>
      <c r="C11" s="31">
        <v>1</v>
      </c>
      <c r="D11" s="38" t="s">
        <v>216</v>
      </c>
      <c r="E11" s="29" t="s">
        <v>0</v>
      </c>
      <c r="F11" s="30" t="s">
        <v>416</v>
      </c>
      <c r="G11" s="40" t="s">
        <v>2620</v>
      </c>
      <c r="H11" s="36" t="s">
        <v>215</v>
      </c>
      <c r="I11" s="36" t="s">
        <v>216</v>
      </c>
      <c r="J11" s="40" t="s">
        <v>418</v>
      </c>
      <c r="K11" s="34" t="s">
        <v>16</v>
      </c>
      <c r="L11" s="36" t="s">
        <v>71</v>
      </c>
      <c r="M11" s="34" t="s">
        <v>99</v>
      </c>
    </row>
    <row r="12" spans="1:13" ht="32.1" customHeight="1" x14ac:dyDescent="0.2">
      <c r="A12" s="61"/>
      <c r="B12" s="62"/>
      <c r="C12" s="50"/>
      <c r="D12" s="62"/>
      <c r="E12" s="48"/>
      <c r="F12" s="49"/>
      <c r="G12" s="40" t="s">
        <v>2621</v>
      </c>
      <c r="H12" s="52"/>
      <c r="I12" s="52"/>
      <c r="J12" s="40" t="s">
        <v>2622</v>
      </c>
      <c r="K12" s="53"/>
      <c r="L12" s="52"/>
      <c r="M12" s="53"/>
    </row>
    <row r="13" spans="1:13" ht="44.1" customHeight="1" x14ac:dyDescent="0.2">
      <c r="A13" s="61"/>
      <c r="B13" s="62"/>
      <c r="C13" s="50"/>
      <c r="D13" s="62"/>
      <c r="E13" s="48"/>
      <c r="F13" s="49"/>
      <c r="G13" s="40" t="s">
        <v>423</v>
      </c>
      <c r="H13" s="52"/>
      <c r="I13" s="52"/>
      <c r="J13" s="40" t="s">
        <v>2623</v>
      </c>
      <c r="K13" s="53"/>
      <c r="L13" s="59"/>
      <c r="M13" s="35"/>
    </row>
    <row r="14" spans="1:13" ht="56.1" customHeight="1" x14ac:dyDescent="0.2">
      <c r="A14" s="61"/>
      <c r="B14" s="62"/>
      <c r="C14" s="50"/>
      <c r="D14" s="62"/>
      <c r="E14" s="48"/>
      <c r="F14" s="49"/>
      <c r="G14" s="40" t="s">
        <v>433</v>
      </c>
      <c r="H14" s="52"/>
      <c r="I14" s="52"/>
      <c r="J14" s="40" t="s">
        <v>434</v>
      </c>
      <c r="K14" s="35"/>
      <c r="L14" s="66" t="s">
        <v>204</v>
      </c>
      <c r="M14" s="154" t="s">
        <v>195</v>
      </c>
    </row>
    <row r="15" spans="1:13" ht="44.1" customHeight="1" x14ac:dyDescent="0.2">
      <c r="A15" s="61"/>
      <c r="B15" s="62"/>
      <c r="C15" s="50"/>
      <c r="D15" s="62"/>
      <c r="E15" s="48"/>
      <c r="F15" s="49"/>
      <c r="G15" s="40" t="s">
        <v>435</v>
      </c>
      <c r="H15" s="52"/>
      <c r="I15" s="52"/>
      <c r="J15" s="40" t="s">
        <v>436</v>
      </c>
      <c r="K15" s="45" t="s">
        <v>10</v>
      </c>
      <c r="L15" s="52"/>
      <c r="M15" s="53"/>
    </row>
    <row r="16" spans="1:13" ht="44.1" customHeight="1" x14ac:dyDescent="0.2">
      <c r="A16" s="61"/>
      <c r="B16" s="62"/>
      <c r="C16" s="50"/>
      <c r="D16" s="62"/>
      <c r="E16" s="54"/>
      <c r="F16" s="55"/>
      <c r="G16" s="40" t="s">
        <v>437</v>
      </c>
      <c r="H16" s="52"/>
      <c r="I16" s="52"/>
      <c r="J16" s="40" t="s">
        <v>438</v>
      </c>
      <c r="K16" s="45" t="s">
        <v>11</v>
      </c>
      <c r="L16" s="59"/>
      <c r="M16" s="35"/>
    </row>
    <row r="17" spans="1:13" ht="44.1" customHeight="1" x14ac:dyDescent="0.2">
      <c r="A17" s="61"/>
      <c r="B17" s="62"/>
      <c r="C17" s="50"/>
      <c r="D17" s="62"/>
      <c r="E17" s="57" t="s">
        <v>4</v>
      </c>
      <c r="F17" s="70" t="s">
        <v>439</v>
      </c>
      <c r="G17" s="45" t="s">
        <v>2624</v>
      </c>
      <c r="H17" s="53"/>
      <c r="I17" s="53"/>
      <c r="J17" s="45" t="s">
        <v>2625</v>
      </c>
      <c r="K17" s="34" t="s">
        <v>16</v>
      </c>
      <c r="L17" s="36" t="s">
        <v>71</v>
      </c>
      <c r="M17" s="34" t="s">
        <v>99</v>
      </c>
    </row>
    <row r="18" spans="1:13" ht="44.1" customHeight="1" x14ac:dyDescent="0.2">
      <c r="A18" s="61"/>
      <c r="B18" s="62"/>
      <c r="C18" s="50"/>
      <c r="D18" s="62"/>
      <c r="E18" s="57" t="s">
        <v>7</v>
      </c>
      <c r="F18" s="70" t="s">
        <v>446</v>
      </c>
      <c r="G18" s="40" t="s">
        <v>447</v>
      </c>
      <c r="H18" s="52"/>
      <c r="I18" s="52"/>
      <c r="J18" s="40" t="s">
        <v>2626</v>
      </c>
      <c r="K18" s="53"/>
      <c r="L18" s="52"/>
      <c r="M18" s="53"/>
    </row>
    <row r="19" spans="1:13" ht="32.1" customHeight="1" x14ac:dyDescent="0.2">
      <c r="A19" s="61"/>
      <c r="B19" s="62"/>
      <c r="C19" s="50"/>
      <c r="D19" s="62"/>
      <c r="E19" s="39" t="s">
        <v>38</v>
      </c>
      <c r="F19" s="38" t="s">
        <v>449</v>
      </c>
      <c r="G19" s="45" t="s">
        <v>2627</v>
      </c>
      <c r="H19" s="52"/>
      <c r="I19" s="52"/>
      <c r="J19" s="40" t="s">
        <v>2628</v>
      </c>
      <c r="K19" s="53"/>
      <c r="L19" s="52"/>
      <c r="M19" s="53"/>
    </row>
    <row r="20" spans="1:13" ht="32.1" customHeight="1" x14ac:dyDescent="0.2">
      <c r="A20" s="61"/>
      <c r="B20" s="62"/>
      <c r="C20" s="50"/>
      <c r="D20" s="62"/>
      <c r="E20" s="67"/>
      <c r="F20" s="71"/>
      <c r="G20" s="40" t="s">
        <v>2629</v>
      </c>
      <c r="H20" s="52"/>
      <c r="I20" s="52"/>
      <c r="J20" s="40" t="s">
        <v>2630</v>
      </c>
      <c r="K20" s="53"/>
      <c r="L20" s="52"/>
      <c r="M20" s="53"/>
    </row>
    <row r="21" spans="1:13" s="9" customFormat="1" ht="44.1" customHeight="1" x14ac:dyDescent="0.2">
      <c r="A21" s="61"/>
      <c r="B21" s="62"/>
      <c r="C21" s="50"/>
      <c r="D21" s="62"/>
      <c r="E21" s="39" t="s">
        <v>40</v>
      </c>
      <c r="F21" s="38" t="s">
        <v>458</v>
      </c>
      <c r="G21" s="40" t="s">
        <v>2631</v>
      </c>
      <c r="H21" s="52"/>
      <c r="I21" s="52"/>
      <c r="J21" s="40" t="s">
        <v>2632</v>
      </c>
      <c r="K21" s="53"/>
      <c r="L21" s="52"/>
      <c r="M21" s="53"/>
    </row>
    <row r="22" spans="1:13" s="9" customFormat="1" ht="32.1" customHeight="1" x14ac:dyDescent="0.2">
      <c r="A22" s="61"/>
      <c r="B22" s="62"/>
      <c r="C22" s="50"/>
      <c r="D22" s="62"/>
      <c r="E22" s="63"/>
      <c r="F22" s="62"/>
      <c r="G22" s="40" t="s">
        <v>2633</v>
      </c>
      <c r="H22" s="52"/>
      <c r="I22" s="52"/>
      <c r="J22" s="40" t="s">
        <v>2633</v>
      </c>
      <c r="K22" s="35"/>
      <c r="L22" s="52"/>
      <c r="M22" s="53"/>
    </row>
    <row r="23" spans="1:13" s="9" customFormat="1" ht="44.1" customHeight="1" x14ac:dyDescent="0.2">
      <c r="A23" s="61"/>
      <c r="B23" s="62"/>
      <c r="C23" s="50"/>
      <c r="D23" s="62"/>
      <c r="E23" s="67"/>
      <c r="F23" s="71"/>
      <c r="G23" s="40" t="s">
        <v>2634</v>
      </c>
      <c r="H23" s="52"/>
      <c r="I23" s="52"/>
      <c r="J23" s="40" t="s">
        <v>2635</v>
      </c>
      <c r="K23" s="45" t="s">
        <v>396</v>
      </c>
      <c r="L23" s="174"/>
      <c r="M23" s="53"/>
    </row>
    <row r="24" spans="1:13" s="9" customFormat="1" ht="32.1" customHeight="1" x14ac:dyDescent="0.2">
      <c r="A24" s="61"/>
      <c r="B24" s="62"/>
      <c r="C24" s="50"/>
      <c r="D24" s="62"/>
      <c r="E24" s="29" t="s">
        <v>42</v>
      </c>
      <c r="F24" s="30" t="s">
        <v>466</v>
      </c>
      <c r="G24" s="45" t="s">
        <v>2636</v>
      </c>
      <c r="H24" s="52"/>
      <c r="I24" s="52"/>
      <c r="J24" s="40" t="s">
        <v>2637</v>
      </c>
      <c r="K24" s="34" t="s">
        <v>16</v>
      </c>
      <c r="L24" s="52"/>
      <c r="M24" s="53"/>
    </row>
    <row r="25" spans="1:13" s="9" customFormat="1" ht="32.1" customHeight="1" x14ac:dyDescent="0.2">
      <c r="A25" s="61"/>
      <c r="B25" s="62"/>
      <c r="C25" s="50"/>
      <c r="D25" s="62"/>
      <c r="E25" s="48"/>
      <c r="F25" s="49"/>
      <c r="G25" s="40" t="s">
        <v>2638</v>
      </c>
      <c r="H25" s="52"/>
      <c r="I25" s="52"/>
      <c r="J25" s="40" t="s">
        <v>2639</v>
      </c>
      <c r="K25" s="53"/>
      <c r="L25" s="52"/>
      <c r="M25" s="53"/>
    </row>
    <row r="26" spans="1:13" s="9" customFormat="1" ht="32.1" customHeight="1" x14ac:dyDescent="0.2">
      <c r="A26" s="61"/>
      <c r="B26" s="62"/>
      <c r="C26" s="56"/>
      <c r="D26" s="71"/>
      <c r="E26" s="54"/>
      <c r="F26" s="55"/>
      <c r="G26" s="40" t="s">
        <v>2640</v>
      </c>
      <c r="H26" s="52"/>
      <c r="I26" s="59"/>
      <c r="J26" s="40" t="s">
        <v>2641</v>
      </c>
      <c r="K26" s="35"/>
      <c r="L26" s="59"/>
      <c r="M26" s="35"/>
    </row>
    <row r="27" spans="1:13" s="9" customFormat="1" ht="44.1" customHeight="1" x14ac:dyDescent="0.2">
      <c r="A27" s="61"/>
      <c r="B27" s="62"/>
      <c r="C27" s="31">
        <v>3</v>
      </c>
      <c r="D27" s="38" t="s">
        <v>196</v>
      </c>
      <c r="E27" s="39" t="s">
        <v>0</v>
      </c>
      <c r="F27" s="38" t="s">
        <v>482</v>
      </c>
      <c r="G27" s="45" t="s">
        <v>483</v>
      </c>
      <c r="H27" s="179"/>
      <c r="I27" s="36" t="s">
        <v>196</v>
      </c>
      <c r="J27" s="40" t="s">
        <v>484</v>
      </c>
      <c r="K27" s="77" t="s">
        <v>10</v>
      </c>
      <c r="L27" s="117" t="s">
        <v>151</v>
      </c>
      <c r="M27" s="45" t="s">
        <v>99</v>
      </c>
    </row>
    <row r="28" spans="1:13" s="9" customFormat="1" ht="32.1" customHeight="1" x14ac:dyDescent="0.2">
      <c r="A28" s="61"/>
      <c r="B28" s="62"/>
      <c r="C28" s="50"/>
      <c r="D28" s="62"/>
      <c r="E28" s="63"/>
      <c r="F28" s="62"/>
      <c r="G28" s="40" t="s">
        <v>2642</v>
      </c>
      <c r="H28" s="179"/>
      <c r="I28" s="52"/>
      <c r="J28" s="40" t="s">
        <v>2643</v>
      </c>
      <c r="K28" s="78"/>
      <c r="L28" s="77" t="s">
        <v>71</v>
      </c>
      <c r="M28" s="34" t="s">
        <v>99</v>
      </c>
    </row>
    <row r="29" spans="1:13" s="9" customFormat="1" ht="32.1" customHeight="1" x14ac:dyDescent="0.2">
      <c r="A29" s="61"/>
      <c r="B29" s="62"/>
      <c r="C29" s="50"/>
      <c r="D29" s="62"/>
      <c r="E29" s="67"/>
      <c r="F29" s="71"/>
      <c r="G29" s="40" t="s">
        <v>489</v>
      </c>
      <c r="H29" s="179"/>
      <c r="I29" s="52"/>
      <c r="J29" s="40" t="s">
        <v>490</v>
      </c>
      <c r="K29" s="45" t="s">
        <v>16</v>
      </c>
      <c r="L29" s="97"/>
      <c r="M29" s="53"/>
    </row>
    <row r="30" spans="1:13" s="9" customFormat="1" ht="44.1" customHeight="1" x14ac:dyDescent="0.2">
      <c r="A30" s="61"/>
      <c r="B30" s="62"/>
      <c r="C30" s="50"/>
      <c r="D30" s="62"/>
      <c r="E30" s="39" t="s">
        <v>3</v>
      </c>
      <c r="F30" s="38" t="s">
        <v>497</v>
      </c>
      <c r="G30" s="40" t="s">
        <v>498</v>
      </c>
      <c r="H30" s="52"/>
      <c r="I30" s="52"/>
      <c r="J30" s="40" t="s">
        <v>499</v>
      </c>
      <c r="K30" s="117" t="s">
        <v>9</v>
      </c>
      <c r="L30" s="75"/>
      <c r="M30" s="53"/>
    </row>
    <row r="31" spans="1:13" s="9" customFormat="1" ht="80.099999999999994" customHeight="1" x14ac:dyDescent="0.2">
      <c r="A31" s="61"/>
      <c r="B31" s="62"/>
      <c r="C31" s="50"/>
      <c r="D31" s="62"/>
      <c r="E31" s="67"/>
      <c r="F31" s="71"/>
      <c r="G31" s="40" t="s">
        <v>170</v>
      </c>
      <c r="H31" s="52"/>
      <c r="I31" s="52"/>
      <c r="J31" s="40" t="s">
        <v>170</v>
      </c>
      <c r="K31" s="117" t="s">
        <v>171</v>
      </c>
      <c r="L31" s="75"/>
      <c r="M31" s="192"/>
    </row>
    <row r="32" spans="1:13" s="9" customFormat="1" ht="44.1" customHeight="1" x14ac:dyDescent="0.2">
      <c r="A32" s="61"/>
      <c r="B32" s="62"/>
      <c r="C32" s="50"/>
      <c r="D32" s="62"/>
      <c r="E32" s="39" t="s">
        <v>2</v>
      </c>
      <c r="F32" s="38" t="s">
        <v>503</v>
      </c>
      <c r="G32" s="45" t="s">
        <v>205</v>
      </c>
      <c r="H32" s="52"/>
      <c r="I32" s="52"/>
      <c r="J32" s="40" t="s">
        <v>223</v>
      </c>
      <c r="K32" s="47" t="s">
        <v>11</v>
      </c>
      <c r="L32" s="75"/>
      <c r="M32" s="53"/>
    </row>
    <row r="33" spans="1:13" s="9" customFormat="1" ht="32.1" customHeight="1" x14ac:dyDescent="0.2">
      <c r="A33" s="61"/>
      <c r="B33" s="62"/>
      <c r="C33" s="50"/>
      <c r="D33" s="62"/>
      <c r="E33" s="63"/>
      <c r="F33" s="62"/>
      <c r="G33" s="40" t="s">
        <v>2644</v>
      </c>
      <c r="H33" s="52"/>
      <c r="I33" s="52"/>
      <c r="J33" s="40" t="s">
        <v>527</v>
      </c>
      <c r="K33" s="47" t="s">
        <v>16</v>
      </c>
      <c r="L33" s="75"/>
      <c r="M33" s="53"/>
    </row>
    <row r="34" spans="1:13" s="9" customFormat="1" ht="32.1" customHeight="1" x14ac:dyDescent="0.2">
      <c r="A34" s="61"/>
      <c r="B34" s="62"/>
      <c r="C34" s="50"/>
      <c r="D34" s="62"/>
      <c r="E34" s="67"/>
      <c r="F34" s="71"/>
      <c r="G34" s="40" t="s">
        <v>224</v>
      </c>
      <c r="H34" s="52"/>
      <c r="I34" s="52"/>
      <c r="J34" s="40" t="s">
        <v>224</v>
      </c>
      <c r="K34" s="47" t="s">
        <v>396</v>
      </c>
      <c r="L34" s="75"/>
      <c r="M34" s="53"/>
    </row>
    <row r="35" spans="1:13" s="9" customFormat="1" ht="56.1" customHeight="1" x14ac:dyDescent="0.2">
      <c r="A35" s="61"/>
      <c r="B35" s="62"/>
      <c r="C35" s="50"/>
      <c r="D35" s="62"/>
      <c r="E35" s="29" t="s">
        <v>4</v>
      </c>
      <c r="F35" s="30" t="s">
        <v>510</v>
      </c>
      <c r="G35" s="45" t="s">
        <v>511</v>
      </c>
      <c r="H35" s="52"/>
      <c r="I35" s="52"/>
      <c r="J35" s="40" t="s">
        <v>512</v>
      </c>
      <c r="K35" s="77" t="s">
        <v>16</v>
      </c>
      <c r="L35" s="75"/>
      <c r="M35" s="53"/>
    </row>
    <row r="36" spans="1:13" s="9" customFormat="1" ht="32.1" customHeight="1" x14ac:dyDescent="0.2">
      <c r="A36" s="61"/>
      <c r="B36" s="62"/>
      <c r="C36" s="50"/>
      <c r="D36" s="62"/>
      <c r="E36" s="48"/>
      <c r="F36" s="49"/>
      <c r="G36" s="40" t="s">
        <v>2645</v>
      </c>
      <c r="H36" s="52"/>
      <c r="I36" s="52"/>
      <c r="J36" s="40" t="s">
        <v>2645</v>
      </c>
      <c r="K36" s="97"/>
      <c r="L36" s="75"/>
      <c r="M36" s="53"/>
    </row>
    <row r="37" spans="1:13" s="9" customFormat="1" ht="32.1" customHeight="1" x14ac:dyDescent="0.2">
      <c r="A37" s="61"/>
      <c r="B37" s="62"/>
      <c r="C37" s="50"/>
      <c r="D37" s="62"/>
      <c r="E37" s="54"/>
      <c r="F37" s="55"/>
      <c r="G37" s="40" t="s">
        <v>2646</v>
      </c>
      <c r="H37" s="52"/>
      <c r="I37" s="52"/>
      <c r="J37" s="40" t="s">
        <v>2646</v>
      </c>
      <c r="K37" s="78"/>
      <c r="L37" s="75"/>
      <c r="M37" s="53"/>
    </row>
    <row r="38" spans="1:13" s="9" customFormat="1" ht="44.1" customHeight="1" x14ac:dyDescent="0.2">
      <c r="A38" s="61"/>
      <c r="B38" s="62"/>
      <c r="C38" s="50"/>
      <c r="D38" s="62"/>
      <c r="E38" s="39" t="s">
        <v>7</v>
      </c>
      <c r="F38" s="30" t="s">
        <v>517</v>
      </c>
      <c r="G38" s="40" t="s">
        <v>58</v>
      </c>
      <c r="H38" s="52"/>
      <c r="I38" s="52"/>
      <c r="J38" s="40" t="s">
        <v>518</v>
      </c>
      <c r="K38" s="47" t="s">
        <v>9</v>
      </c>
      <c r="L38" s="75"/>
      <c r="M38" s="53"/>
    </row>
    <row r="39" spans="1:13" s="9" customFormat="1" ht="44.1" customHeight="1" x14ac:dyDescent="0.2">
      <c r="A39" s="61"/>
      <c r="B39" s="62"/>
      <c r="C39" s="50"/>
      <c r="D39" s="62"/>
      <c r="E39" s="67"/>
      <c r="F39" s="55"/>
      <c r="G39" s="40" t="s">
        <v>59</v>
      </c>
      <c r="H39" s="52"/>
      <c r="I39" s="52"/>
      <c r="J39" s="40" t="s">
        <v>2647</v>
      </c>
      <c r="K39" s="117" t="s">
        <v>11</v>
      </c>
      <c r="L39" s="75"/>
      <c r="M39" s="53"/>
    </row>
    <row r="40" spans="1:13" s="9" customFormat="1" ht="68.099999999999994" customHeight="1" x14ac:dyDescent="0.2">
      <c r="A40" s="61"/>
      <c r="B40" s="62"/>
      <c r="C40" s="50"/>
      <c r="D40" s="62"/>
      <c r="E40" s="39" t="s">
        <v>38</v>
      </c>
      <c r="F40" s="38" t="s">
        <v>525</v>
      </c>
      <c r="G40" s="45" t="s">
        <v>526</v>
      </c>
      <c r="H40" s="52"/>
      <c r="I40" s="52"/>
      <c r="J40" s="40" t="s">
        <v>2648</v>
      </c>
      <c r="K40" s="117" t="s">
        <v>16</v>
      </c>
      <c r="L40" s="75"/>
      <c r="M40" s="53"/>
    </row>
    <row r="41" spans="1:13" s="9" customFormat="1" ht="56.1" customHeight="1" x14ac:dyDescent="0.2">
      <c r="A41" s="61"/>
      <c r="B41" s="62"/>
      <c r="C41" s="50"/>
      <c r="D41" s="62"/>
      <c r="E41" s="67"/>
      <c r="F41" s="71"/>
      <c r="G41" s="40" t="s">
        <v>540</v>
      </c>
      <c r="H41" s="52"/>
      <c r="I41" s="52"/>
      <c r="J41" s="40" t="s">
        <v>2649</v>
      </c>
      <c r="K41" s="47" t="s">
        <v>10</v>
      </c>
      <c r="L41" s="75"/>
      <c r="M41" s="53"/>
    </row>
    <row r="42" spans="1:13" s="9" customFormat="1" ht="44.1" customHeight="1" x14ac:dyDescent="0.2">
      <c r="A42" s="61"/>
      <c r="B42" s="62"/>
      <c r="C42" s="56"/>
      <c r="D42" s="71"/>
      <c r="E42" s="57" t="s">
        <v>40</v>
      </c>
      <c r="F42" s="70" t="s">
        <v>542</v>
      </c>
      <c r="G42" s="40" t="s">
        <v>551</v>
      </c>
      <c r="H42" s="52"/>
      <c r="I42" s="59"/>
      <c r="J42" s="40" t="s">
        <v>2650</v>
      </c>
      <c r="K42" s="47" t="s">
        <v>16</v>
      </c>
      <c r="L42" s="78"/>
      <c r="M42" s="35"/>
    </row>
    <row r="43" spans="1:13" s="9" customFormat="1" ht="32.1" customHeight="1" x14ac:dyDescent="0.2">
      <c r="A43" s="61"/>
      <c r="B43" s="62"/>
      <c r="C43" s="31">
        <v>4</v>
      </c>
      <c r="D43" s="30" t="s">
        <v>555</v>
      </c>
      <c r="E43" s="57" t="s">
        <v>3</v>
      </c>
      <c r="F43" s="70" t="s">
        <v>13</v>
      </c>
      <c r="G43" s="40" t="s">
        <v>18</v>
      </c>
      <c r="H43" s="52"/>
      <c r="I43" s="36" t="s">
        <v>555</v>
      </c>
      <c r="J43" s="40" t="s">
        <v>556</v>
      </c>
      <c r="K43" s="47" t="s">
        <v>16</v>
      </c>
      <c r="L43" s="77" t="s">
        <v>71</v>
      </c>
      <c r="M43" s="34" t="s">
        <v>99</v>
      </c>
    </row>
    <row r="44" spans="1:13" ht="32.1" customHeight="1" x14ac:dyDescent="0.2">
      <c r="A44" s="61"/>
      <c r="B44" s="62"/>
      <c r="C44" s="50"/>
      <c r="D44" s="49"/>
      <c r="E44" s="57" t="s">
        <v>7</v>
      </c>
      <c r="F44" s="70" t="s">
        <v>565</v>
      </c>
      <c r="G44" s="40" t="s">
        <v>19</v>
      </c>
      <c r="H44" s="52"/>
      <c r="I44" s="52"/>
      <c r="J44" s="40" t="s">
        <v>226</v>
      </c>
      <c r="K44" s="47" t="s">
        <v>10</v>
      </c>
      <c r="L44" s="97"/>
      <c r="M44" s="53"/>
    </row>
    <row r="45" spans="1:13" ht="32.1" customHeight="1" x14ac:dyDescent="0.2">
      <c r="A45" s="61"/>
      <c r="B45" s="62"/>
      <c r="C45" s="80"/>
      <c r="D45" s="125"/>
      <c r="E45" s="155" t="s">
        <v>38</v>
      </c>
      <c r="F45" s="58" t="s">
        <v>15</v>
      </c>
      <c r="G45" s="40" t="s">
        <v>566</v>
      </c>
      <c r="H45" s="52"/>
      <c r="I45" s="52"/>
      <c r="J45" s="40" t="s">
        <v>227</v>
      </c>
      <c r="K45" s="47" t="s">
        <v>9</v>
      </c>
      <c r="L45" s="97"/>
      <c r="M45" s="53"/>
    </row>
    <row r="46" spans="1:13" ht="32.1" customHeight="1" x14ac:dyDescent="0.2">
      <c r="A46" s="61"/>
      <c r="B46" s="62"/>
      <c r="C46" s="50"/>
      <c r="D46" s="62"/>
      <c r="E46" s="29" t="s">
        <v>40</v>
      </c>
      <c r="F46" s="30" t="s">
        <v>568</v>
      </c>
      <c r="G46" s="40" t="s">
        <v>2651</v>
      </c>
      <c r="H46" s="52"/>
      <c r="I46" s="52"/>
      <c r="J46" s="40" t="s">
        <v>228</v>
      </c>
      <c r="K46" s="77" t="s">
        <v>16</v>
      </c>
      <c r="L46" s="97"/>
      <c r="M46" s="53"/>
    </row>
    <row r="47" spans="1:13" ht="32.1" customHeight="1" x14ac:dyDescent="0.2">
      <c r="A47" s="61"/>
      <c r="B47" s="62"/>
      <c r="C47" s="50"/>
      <c r="D47" s="62"/>
      <c r="E47" s="48"/>
      <c r="F47" s="49"/>
      <c r="G47" s="40" t="s">
        <v>2652</v>
      </c>
      <c r="H47" s="52"/>
      <c r="I47" s="52"/>
      <c r="J47" s="40" t="s">
        <v>2653</v>
      </c>
      <c r="K47" s="97"/>
      <c r="L47" s="97"/>
      <c r="M47" s="53"/>
    </row>
    <row r="48" spans="1:13" ht="44.1" customHeight="1" x14ac:dyDescent="0.2">
      <c r="A48" s="61"/>
      <c r="B48" s="62"/>
      <c r="C48" s="50"/>
      <c r="D48" s="62"/>
      <c r="E48" s="48"/>
      <c r="F48" s="49"/>
      <c r="G48" s="40" t="s">
        <v>2654</v>
      </c>
      <c r="H48" s="52"/>
      <c r="I48" s="52"/>
      <c r="J48" s="40" t="s">
        <v>2655</v>
      </c>
      <c r="K48" s="97"/>
      <c r="L48" s="97"/>
      <c r="M48" s="53"/>
    </row>
    <row r="49" spans="1:13" ht="32.1" customHeight="1" x14ac:dyDescent="0.2">
      <c r="A49" s="61"/>
      <c r="B49" s="62"/>
      <c r="C49" s="56"/>
      <c r="D49" s="71"/>
      <c r="E49" s="54"/>
      <c r="F49" s="55"/>
      <c r="G49" s="40" t="s">
        <v>2656</v>
      </c>
      <c r="H49" s="52"/>
      <c r="I49" s="59"/>
      <c r="J49" s="40" t="s">
        <v>2657</v>
      </c>
      <c r="K49" s="78"/>
      <c r="L49" s="78"/>
      <c r="M49" s="35"/>
    </row>
    <row r="50" spans="1:13" s="9" customFormat="1" ht="32.1" customHeight="1" x14ac:dyDescent="0.2">
      <c r="A50" s="61"/>
      <c r="B50" s="62"/>
      <c r="C50" s="31">
        <v>5</v>
      </c>
      <c r="D50" s="38" t="s">
        <v>573</v>
      </c>
      <c r="E50" s="39" t="s">
        <v>0</v>
      </c>
      <c r="F50" s="38" t="s">
        <v>574</v>
      </c>
      <c r="G50" s="40" t="s">
        <v>575</v>
      </c>
      <c r="H50" s="52"/>
      <c r="I50" s="36" t="s">
        <v>573</v>
      </c>
      <c r="J50" s="40" t="s">
        <v>576</v>
      </c>
      <c r="K50" s="77" t="s">
        <v>16</v>
      </c>
      <c r="L50" s="77" t="s">
        <v>71</v>
      </c>
      <c r="M50" s="34" t="s">
        <v>99</v>
      </c>
    </row>
    <row r="51" spans="1:13" s="9" customFormat="1" ht="32.1" customHeight="1" x14ac:dyDescent="0.2">
      <c r="A51" s="61"/>
      <c r="B51" s="62"/>
      <c r="C51" s="56"/>
      <c r="D51" s="55"/>
      <c r="E51" s="54"/>
      <c r="F51" s="55"/>
      <c r="G51" s="40" t="s">
        <v>2658</v>
      </c>
      <c r="H51" s="52"/>
      <c r="I51" s="35"/>
      <c r="J51" s="40" t="s">
        <v>2659</v>
      </c>
      <c r="K51" s="78"/>
      <c r="L51" s="78"/>
      <c r="M51" s="35"/>
    </row>
    <row r="52" spans="1:13" s="9" customFormat="1" ht="32.1" customHeight="1" x14ac:dyDescent="0.2">
      <c r="A52" s="61"/>
      <c r="B52" s="62"/>
      <c r="C52" s="31">
        <v>6</v>
      </c>
      <c r="D52" s="38" t="s">
        <v>581</v>
      </c>
      <c r="E52" s="39" t="s">
        <v>0</v>
      </c>
      <c r="F52" s="38" t="s">
        <v>47</v>
      </c>
      <c r="G52" s="40" t="s">
        <v>2660</v>
      </c>
      <c r="H52" s="52"/>
      <c r="I52" s="36" t="s">
        <v>581</v>
      </c>
      <c r="J52" s="40" t="s">
        <v>583</v>
      </c>
      <c r="K52" s="77" t="s">
        <v>16</v>
      </c>
      <c r="L52" s="77" t="s">
        <v>71</v>
      </c>
      <c r="M52" s="34" t="s">
        <v>99</v>
      </c>
    </row>
    <row r="53" spans="1:13" s="9" customFormat="1" ht="32.1" customHeight="1" x14ac:dyDescent="0.2">
      <c r="A53" s="61"/>
      <c r="B53" s="62"/>
      <c r="C53" s="50"/>
      <c r="D53" s="62"/>
      <c r="E53" s="63"/>
      <c r="F53" s="62"/>
      <c r="G53" s="40" t="s">
        <v>585</v>
      </c>
      <c r="H53" s="52"/>
      <c r="I53" s="52"/>
      <c r="J53" s="40" t="s">
        <v>2661</v>
      </c>
      <c r="K53" s="97"/>
      <c r="L53" s="97"/>
      <c r="M53" s="53"/>
    </row>
    <row r="54" spans="1:13" s="9" customFormat="1" ht="32.1" customHeight="1" x14ac:dyDescent="0.2">
      <c r="A54" s="61"/>
      <c r="B54" s="62"/>
      <c r="C54" s="50"/>
      <c r="D54" s="62"/>
      <c r="E54" s="54"/>
      <c r="F54" s="55"/>
      <c r="G54" s="40" t="s">
        <v>2662</v>
      </c>
      <c r="H54" s="52"/>
      <c r="I54" s="52"/>
      <c r="J54" s="40" t="s">
        <v>2663</v>
      </c>
      <c r="K54" s="97"/>
      <c r="L54" s="97"/>
      <c r="M54" s="53"/>
    </row>
    <row r="55" spans="1:13" s="9" customFormat="1" ht="32.1" customHeight="1" x14ac:dyDescent="0.2">
      <c r="A55" s="61"/>
      <c r="B55" s="62"/>
      <c r="C55" s="56"/>
      <c r="D55" s="71"/>
      <c r="E55" s="57" t="s">
        <v>2</v>
      </c>
      <c r="F55" s="70" t="s">
        <v>46</v>
      </c>
      <c r="G55" s="40" t="s">
        <v>46</v>
      </c>
      <c r="H55" s="52"/>
      <c r="I55" s="59"/>
      <c r="J55" s="40" t="s">
        <v>2664</v>
      </c>
      <c r="K55" s="78"/>
      <c r="L55" s="78"/>
      <c r="M55" s="35"/>
    </row>
    <row r="56" spans="1:13" s="9" customFormat="1" ht="80.099999999999994" customHeight="1" x14ac:dyDescent="0.2">
      <c r="A56" s="61"/>
      <c r="B56" s="62"/>
      <c r="C56" s="31">
        <v>7</v>
      </c>
      <c r="D56" s="38" t="s">
        <v>628</v>
      </c>
      <c r="E56" s="29" t="s">
        <v>0</v>
      </c>
      <c r="F56" s="30" t="s">
        <v>629</v>
      </c>
      <c r="G56" s="45" t="s">
        <v>630</v>
      </c>
      <c r="H56" s="52"/>
      <c r="I56" s="34" t="s">
        <v>2665</v>
      </c>
      <c r="J56" s="40" t="s">
        <v>2666</v>
      </c>
      <c r="K56" s="40" t="s">
        <v>632</v>
      </c>
      <c r="L56" s="34" t="s">
        <v>71</v>
      </c>
      <c r="M56" s="34" t="s">
        <v>99</v>
      </c>
    </row>
    <row r="57" spans="1:13" s="9" customFormat="1" ht="44.1" customHeight="1" x14ac:dyDescent="0.2">
      <c r="A57" s="61"/>
      <c r="B57" s="62"/>
      <c r="C57" s="50"/>
      <c r="D57" s="62"/>
      <c r="E57" s="54"/>
      <c r="F57" s="55"/>
      <c r="G57" s="40" t="s">
        <v>2667</v>
      </c>
      <c r="H57" s="52"/>
      <c r="I57" s="53"/>
      <c r="J57" s="40" t="s">
        <v>2668</v>
      </c>
      <c r="K57" s="40" t="s">
        <v>16</v>
      </c>
      <c r="L57" s="97"/>
      <c r="M57" s="53"/>
    </row>
    <row r="58" spans="1:13" s="9" customFormat="1" ht="44.1" customHeight="1" x14ac:dyDescent="0.2">
      <c r="A58" s="61"/>
      <c r="B58" s="62"/>
      <c r="C58" s="50"/>
      <c r="D58" s="62"/>
      <c r="E58" s="39" t="s">
        <v>3</v>
      </c>
      <c r="F58" s="38" t="s">
        <v>633</v>
      </c>
      <c r="G58" s="40" t="s">
        <v>634</v>
      </c>
      <c r="H58" s="52"/>
      <c r="I58" s="53"/>
      <c r="J58" s="40" t="s">
        <v>2669</v>
      </c>
      <c r="K58" s="36" t="s">
        <v>10</v>
      </c>
      <c r="L58" s="97"/>
      <c r="M58" s="53"/>
    </row>
    <row r="59" spans="1:13" s="9" customFormat="1" ht="44.1" customHeight="1" x14ac:dyDescent="0.2">
      <c r="A59" s="61"/>
      <c r="B59" s="62"/>
      <c r="C59" s="50"/>
      <c r="D59" s="62"/>
      <c r="E59" s="67"/>
      <c r="F59" s="71"/>
      <c r="G59" s="40" t="s">
        <v>638</v>
      </c>
      <c r="H59" s="52"/>
      <c r="I59" s="52"/>
      <c r="J59" s="40" t="s">
        <v>2670</v>
      </c>
      <c r="K59" s="52"/>
      <c r="L59" s="97"/>
      <c r="M59" s="53"/>
    </row>
    <row r="60" spans="1:13" s="9" customFormat="1" ht="44.1" customHeight="1" x14ac:dyDescent="0.2">
      <c r="A60" s="61"/>
      <c r="B60" s="62"/>
      <c r="C60" s="50"/>
      <c r="D60" s="62"/>
      <c r="E60" s="57" t="s">
        <v>2</v>
      </c>
      <c r="F60" s="70" t="s">
        <v>73</v>
      </c>
      <c r="G60" s="40" t="s">
        <v>70</v>
      </c>
      <c r="H60" s="52"/>
      <c r="I60" s="52"/>
      <c r="J60" s="40" t="s">
        <v>2671</v>
      </c>
      <c r="K60" s="59"/>
      <c r="L60" s="97"/>
      <c r="M60" s="53"/>
    </row>
    <row r="61" spans="1:13" s="9" customFormat="1" ht="32.1" customHeight="1" x14ac:dyDescent="0.2">
      <c r="A61" s="61"/>
      <c r="B61" s="62"/>
      <c r="C61" s="50"/>
      <c r="D61" s="62"/>
      <c r="E61" s="39" t="s">
        <v>4</v>
      </c>
      <c r="F61" s="38" t="s">
        <v>640</v>
      </c>
      <c r="G61" s="40" t="s">
        <v>2672</v>
      </c>
      <c r="H61" s="52"/>
      <c r="I61" s="52"/>
      <c r="J61" s="40" t="s">
        <v>2672</v>
      </c>
      <c r="K61" s="47" t="s">
        <v>396</v>
      </c>
      <c r="L61" s="97"/>
      <c r="M61" s="53"/>
    </row>
    <row r="62" spans="1:13" s="9" customFormat="1" ht="56.1" customHeight="1" x14ac:dyDescent="0.2">
      <c r="A62" s="61"/>
      <c r="B62" s="62"/>
      <c r="C62" s="50"/>
      <c r="D62" s="62"/>
      <c r="E62" s="63"/>
      <c r="F62" s="62"/>
      <c r="G62" s="45" t="s">
        <v>2673</v>
      </c>
      <c r="H62" s="52"/>
      <c r="I62" s="52"/>
      <c r="J62" s="40" t="s">
        <v>642</v>
      </c>
      <c r="K62" s="40" t="s">
        <v>208</v>
      </c>
      <c r="L62" s="97"/>
      <c r="M62" s="53"/>
    </row>
    <row r="63" spans="1:13" s="9" customFormat="1" ht="32.1" customHeight="1" x14ac:dyDescent="0.2">
      <c r="A63" s="61"/>
      <c r="B63" s="62"/>
      <c r="C63" s="56"/>
      <c r="D63" s="71"/>
      <c r="E63" s="67"/>
      <c r="F63" s="71"/>
      <c r="G63" s="40" t="s">
        <v>643</v>
      </c>
      <c r="H63" s="52"/>
      <c r="I63" s="59"/>
      <c r="J63" s="40" t="s">
        <v>643</v>
      </c>
      <c r="K63" s="47" t="s">
        <v>396</v>
      </c>
      <c r="L63" s="78"/>
      <c r="M63" s="35"/>
    </row>
    <row r="64" spans="1:13" s="9" customFormat="1" ht="56.1" customHeight="1" x14ac:dyDescent="0.2">
      <c r="A64" s="61"/>
      <c r="B64" s="62"/>
      <c r="C64" s="31">
        <v>9</v>
      </c>
      <c r="D64" s="38" t="s">
        <v>651</v>
      </c>
      <c r="E64" s="29" t="s">
        <v>0</v>
      </c>
      <c r="F64" s="38" t="s">
        <v>652</v>
      </c>
      <c r="G64" s="45" t="s">
        <v>2674</v>
      </c>
      <c r="H64" s="52"/>
      <c r="I64" s="36" t="s">
        <v>2675</v>
      </c>
      <c r="J64" s="40" t="s">
        <v>2676</v>
      </c>
      <c r="K64" s="77" t="s">
        <v>10</v>
      </c>
      <c r="L64" s="34" t="s">
        <v>71</v>
      </c>
      <c r="M64" s="34" t="s">
        <v>99</v>
      </c>
    </row>
    <row r="65" spans="1:13" s="9" customFormat="1" ht="32.1" customHeight="1" x14ac:dyDescent="0.2">
      <c r="A65" s="61"/>
      <c r="B65" s="62"/>
      <c r="C65" s="50"/>
      <c r="D65" s="62"/>
      <c r="E65" s="48"/>
      <c r="F65" s="62"/>
      <c r="G65" s="45" t="s">
        <v>2677</v>
      </c>
      <c r="H65" s="52"/>
      <c r="I65" s="52"/>
      <c r="J65" s="40" t="s">
        <v>2678</v>
      </c>
      <c r="K65" s="97"/>
      <c r="L65" s="97"/>
      <c r="M65" s="53"/>
    </row>
    <row r="66" spans="1:13" s="9" customFormat="1" ht="32.1" customHeight="1" x14ac:dyDescent="0.2">
      <c r="A66" s="61"/>
      <c r="B66" s="62"/>
      <c r="C66" s="50"/>
      <c r="D66" s="62"/>
      <c r="E66" s="54"/>
      <c r="F66" s="55"/>
      <c r="G66" s="45" t="s">
        <v>2679</v>
      </c>
      <c r="H66" s="52"/>
      <c r="I66" s="52"/>
      <c r="J66" s="40" t="s">
        <v>2680</v>
      </c>
      <c r="K66" s="76"/>
      <c r="L66" s="97"/>
      <c r="M66" s="53"/>
    </row>
    <row r="67" spans="1:13" s="9" customFormat="1" ht="56.1" customHeight="1" x14ac:dyDescent="0.2">
      <c r="A67" s="61"/>
      <c r="B67" s="62"/>
      <c r="C67" s="50"/>
      <c r="D67" s="62"/>
      <c r="E67" s="29" t="s">
        <v>3</v>
      </c>
      <c r="F67" s="30" t="s">
        <v>655</v>
      </c>
      <c r="G67" s="45" t="s">
        <v>39</v>
      </c>
      <c r="H67" s="52"/>
      <c r="I67" s="52"/>
      <c r="J67" s="40" t="s">
        <v>39</v>
      </c>
      <c r="K67" s="77" t="s">
        <v>208</v>
      </c>
      <c r="L67" s="97"/>
      <c r="M67" s="53"/>
    </row>
    <row r="68" spans="1:13" s="9" customFormat="1" ht="32.1" customHeight="1" x14ac:dyDescent="0.2">
      <c r="A68" s="61"/>
      <c r="B68" s="62"/>
      <c r="C68" s="50"/>
      <c r="D68" s="62"/>
      <c r="E68" s="54"/>
      <c r="F68" s="55"/>
      <c r="G68" s="40" t="s">
        <v>2681</v>
      </c>
      <c r="H68" s="52"/>
      <c r="I68" s="52"/>
      <c r="J68" s="40" t="s">
        <v>2681</v>
      </c>
      <c r="K68" s="78"/>
      <c r="L68" s="97"/>
      <c r="M68" s="53"/>
    </row>
    <row r="69" spans="1:13" s="9" customFormat="1" ht="32.1" customHeight="1" x14ac:dyDescent="0.2">
      <c r="A69" s="152"/>
      <c r="B69" s="71"/>
      <c r="C69" s="56"/>
      <c r="D69" s="71"/>
      <c r="E69" s="39" t="s">
        <v>2</v>
      </c>
      <c r="F69" s="70" t="s">
        <v>658</v>
      </c>
      <c r="G69" s="40" t="s">
        <v>659</v>
      </c>
      <c r="H69" s="59"/>
      <c r="I69" s="59"/>
      <c r="J69" s="40" t="s">
        <v>2682</v>
      </c>
      <c r="K69" s="47" t="s">
        <v>16</v>
      </c>
      <c r="L69" s="78"/>
      <c r="M69" s="35"/>
    </row>
    <row r="70" spans="1:13" s="9" customFormat="1" ht="32.1" customHeight="1" x14ac:dyDescent="0.2">
      <c r="A70" s="60">
        <v>51</v>
      </c>
      <c r="B70" s="38" t="s">
        <v>234</v>
      </c>
      <c r="C70" s="31">
        <v>1</v>
      </c>
      <c r="D70" s="38" t="s">
        <v>234</v>
      </c>
      <c r="E70" s="39"/>
      <c r="F70" s="38" t="s">
        <v>661</v>
      </c>
      <c r="G70" s="40" t="s">
        <v>662</v>
      </c>
      <c r="H70" s="36" t="s">
        <v>234</v>
      </c>
      <c r="I70" s="36" t="s">
        <v>234</v>
      </c>
      <c r="J70" s="40" t="s">
        <v>2683</v>
      </c>
      <c r="K70" s="36" t="s">
        <v>16</v>
      </c>
      <c r="L70" s="34" t="s">
        <v>71</v>
      </c>
      <c r="M70" s="34" t="s">
        <v>99</v>
      </c>
    </row>
    <row r="71" spans="1:13" s="9" customFormat="1" ht="32.1" customHeight="1" x14ac:dyDescent="0.2">
      <c r="A71" s="61"/>
      <c r="B71" s="62"/>
      <c r="C71" s="56"/>
      <c r="D71" s="71"/>
      <c r="E71" s="67"/>
      <c r="F71" s="71"/>
      <c r="G71" s="40" t="s">
        <v>2684</v>
      </c>
      <c r="H71" s="52"/>
      <c r="I71" s="59"/>
      <c r="J71" s="40" t="s">
        <v>2685</v>
      </c>
      <c r="K71" s="59"/>
      <c r="L71" s="35"/>
      <c r="M71" s="35"/>
    </row>
    <row r="72" spans="1:13" ht="32.1" customHeight="1" x14ac:dyDescent="0.2">
      <c r="A72" s="61"/>
      <c r="B72" s="62"/>
      <c r="C72" s="31">
        <v>4</v>
      </c>
      <c r="D72" s="38" t="s">
        <v>668</v>
      </c>
      <c r="E72" s="39" t="s">
        <v>0</v>
      </c>
      <c r="F72" s="38" t="s">
        <v>669</v>
      </c>
      <c r="G72" s="40" t="s">
        <v>670</v>
      </c>
      <c r="H72" s="52"/>
      <c r="I72" s="36" t="s">
        <v>668</v>
      </c>
      <c r="J72" s="40" t="s">
        <v>2686</v>
      </c>
      <c r="K72" s="40" t="s">
        <v>9</v>
      </c>
      <c r="L72" s="34" t="s">
        <v>71</v>
      </c>
      <c r="M72" s="34" t="s">
        <v>99</v>
      </c>
    </row>
    <row r="73" spans="1:13" ht="32.1" customHeight="1" x14ac:dyDescent="0.2">
      <c r="A73" s="61"/>
      <c r="B73" s="62"/>
      <c r="C73" s="50"/>
      <c r="D73" s="62"/>
      <c r="E73" s="48"/>
      <c r="F73" s="49"/>
      <c r="G73" s="45" t="s">
        <v>2687</v>
      </c>
      <c r="H73" s="52"/>
      <c r="I73" s="52"/>
      <c r="J73" s="40" t="s">
        <v>2688</v>
      </c>
      <c r="K73" s="40" t="s">
        <v>11</v>
      </c>
      <c r="L73" s="53"/>
      <c r="M73" s="53"/>
    </row>
    <row r="74" spans="1:13" ht="32.1" customHeight="1" x14ac:dyDescent="0.2">
      <c r="A74" s="61"/>
      <c r="B74" s="62"/>
      <c r="C74" s="50"/>
      <c r="D74" s="62"/>
      <c r="E74" s="48"/>
      <c r="F74" s="49"/>
      <c r="G74" s="40" t="s">
        <v>2689</v>
      </c>
      <c r="H74" s="52"/>
      <c r="I74" s="52"/>
      <c r="J74" s="40" t="s">
        <v>2690</v>
      </c>
      <c r="K74" s="34" t="s">
        <v>9</v>
      </c>
      <c r="L74" s="53"/>
      <c r="M74" s="53"/>
    </row>
    <row r="75" spans="1:13" ht="32.1" customHeight="1" x14ac:dyDescent="0.2">
      <c r="A75" s="61"/>
      <c r="B75" s="62"/>
      <c r="C75" s="50"/>
      <c r="D75" s="62"/>
      <c r="E75" s="48"/>
      <c r="F75" s="49"/>
      <c r="G75" s="45" t="s">
        <v>2691</v>
      </c>
      <c r="H75" s="52"/>
      <c r="I75" s="52"/>
      <c r="J75" s="40" t="s">
        <v>2692</v>
      </c>
      <c r="K75" s="35"/>
      <c r="L75" s="53"/>
      <c r="M75" s="53"/>
    </row>
    <row r="76" spans="1:13" ht="32.1" customHeight="1" x14ac:dyDescent="0.2">
      <c r="A76" s="61"/>
      <c r="B76" s="62"/>
      <c r="C76" s="50"/>
      <c r="D76" s="62"/>
      <c r="E76" s="54"/>
      <c r="F76" s="55"/>
      <c r="G76" s="40" t="s">
        <v>681</v>
      </c>
      <c r="H76" s="52"/>
      <c r="I76" s="52"/>
      <c r="J76" s="40" t="s">
        <v>682</v>
      </c>
      <c r="K76" s="40" t="s">
        <v>16</v>
      </c>
      <c r="L76" s="53"/>
      <c r="M76" s="53"/>
    </row>
    <row r="77" spans="1:13" ht="32.1" customHeight="1" x14ac:dyDescent="0.2">
      <c r="A77" s="152"/>
      <c r="B77" s="71"/>
      <c r="C77" s="56"/>
      <c r="D77" s="71"/>
      <c r="E77" s="57" t="s">
        <v>2</v>
      </c>
      <c r="F77" s="70" t="s">
        <v>690</v>
      </c>
      <c r="G77" s="40" t="s">
        <v>691</v>
      </c>
      <c r="H77" s="59"/>
      <c r="I77" s="59"/>
      <c r="J77" s="40" t="s">
        <v>2693</v>
      </c>
      <c r="K77" s="47" t="s">
        <v>396</v>
      </c>
      <c r="L77" s="35"/>
      <c r="M77" s="35"/>
    </row>
    <row r="78" spans="1:13" ht="32.1" customHeight="1" x14ac:dyDescent="0.2">
      <c r="A78" s="60">
        <v>52</v>
      </c>
      <c r="B78" s="30" t="s">
        <v>238</v>
      </c>
      <c r="C78" s="31">
        <v>1</v>
      </c>
      <c r="D78" s="30" t="s">
        <v>238</v>
      </c>
      <c r="E78" s="39" t="s">
        <v>2</v>
      </c>
      <c r="F78" s="30" t="s">
        <v>2694</v>
      </c>
      <c r="G78" s="45" t="s">
        <v>2695</v>
      </c>
      <c r="H78" s="36" t="s">
        <v>238</v>
      </c>
      <c r="I78" s="36" t="s">
        <v>238</v>
      </c>
      <c r="J78" s="40" t="s">
        <v>2696</v>
      </c>
      <c r="K78" s="36" t="s">
        <v>9</v>
      </c>
      <c r="L78" s="34" t="s">
        <v>71</v>
      </c>
      <c r="M78" s="34" t="s">
        <v>99</v>
      </c>
    </row>
    <row r="79" spans="1:13" ht="32.1" customHeight="1" x14ac:dyDescent="0.2">
      <c r="A79" s="61"/>
      <c r="B79" s="49"/>
      <c r="C79" s="50"/>
      <c r="D79" s="49"/>
      <c r="E79" s="63"/>
      <c r="F79" s="49"/>
      <c r="G79" s="45" t="s">
        <v>2697</v>
      </c>
      <c r="H79" s="52"/>
      <c r="I79" s="52"/>
      <c r="J79" s="40" t="s">
        <v>2698</v>
      </c>
      <c r="K79" s="169"/>
      <c r="L79" s="53"/>
      <c r="M79" s="53"/>
    </row>
    <row r="80" spans="1:13" ht="32.1" customHeight="1" x14ac:dyDescent="0.2">
      <c r="A80" s="61"/>
      <c r="B80" s="49"/>
      <c r="C80" s="50"/>
      <c r="D80" s="49"/>
      <c r="E80" s="54"/>
      <c r="F80" s="55"/>
      <c r="G80" s="40" t="s">
        <v>2699</v>
      </c>
      <c r="H80" s="52"/>
      <c r="I80" s="52"/>
      <c r="J80" s="40" t="s">
        <v>2700</v>
      </c>
      <c r="K80" s="35"/>
      <c r="L80" s="53"/>
      <c r="M80" s="53"/>
    </row>
    <row r="81" spans="1:13" ht="32.1" customHeight="1" x14ac:dyDescent="0.2">
      <c r="A81" s="61"/>
      <c r="B81" s="49"/>
      <c r="C81" s="56"/>
      <c r="D81" s="55"/>
      <c r="E81" s="57" t="s">
        <v>4</v>
      </c>
      <c r="F81" s="58" t="s">
        <v>705</v>
      </c>
      <c r="G81" s="40" t="s">
        <v>2701</v>
      </c>
      <c r="H81" s="52"/>
      <c r="I81" s="59"/>
      <c r="J81" s="40" t="s">
        <v>2702</v>
      </c>
      <c r="K81" s="40" t="s">
        <v>11</v>
      </c>
      <c r="L81" s="35"/>
      <c r="M81" s="35"/>
    </row>
    <row r="82" spans="1:13" s="9" customFormat="1" ht="44.1" customHeight="1" x14ac:dyDescent="0.2">
      <c r="A82" s="61"/>
      <c r="B82" s="49"/>
      <c r="C82" s="115">
        <v>2</v>
      </c>
      <c r="D82" s="58" t="s">
        <v>710</v>
      </c>
      <c r="E82" s="57" t="s">
        <v>0</v>
      </c>
      <c r="F82" s="58" t="s">
        <v>711</v>
      </c>
      <c r="G82" s="40" t="s">
        <v>714</v>
      </c>
      <c r="H82" s="52"/>
      <c r="I82" s="40" t="s">
        <v>2703</v>
      </c>
      <c r="J82" s="40" t="s">
        <v>2704</v>
      </c>
      <c r="K82" s="45" t="s">
        <v>9</v>
      </c>
      <c r="L82" s="45" t="s">
        <v>71</v>
      </c>
      <c r="M82" s="45" t="s">
        <v>99</v>
      </c>
    </row>
    <row r="83" spans="1:13" s="9" customFormat="1" ht="44.1" customHeight="1" x14ac:dyDescent="0.2">
      <c r="A83" s="61"/>
      <c r="B83" s="49"/>
      <c r="C83" s="31">
        <v>3</v>
      </c>
      <c r="D83" s="30" t="s">
        <v>718</v>
      </c>
      <c r="E83" s="39" t="s">
        <v>0</v>
      </c>
      <c r="F83" s="30" t="s">
        <v>719</v>
      </c>
      <c r="G83" s="40" t="s">
        <v>2705</v>
      </c>
      <c r="H83" s="52"/>
      <c r="I83" s="36" t="s">
        <v>718</v>
      </c>
      <c r="J83" s="40" t="s">
        <v>2706</v>
      </c>
      <c r="K83" s="45" t="s">
        <v>9</v>
      </c>
      <c r="L83" s="34" t="s">
        <v>71</v>
      </c>
      <c r="M83" s="34" t="s">
        <v>99</v>
      </c>
    </row>
    <row r="84" spans="1:13" s="9" customFormat="1" ht="32.1" customHeight="1" x14ac:dyDescent="0.2">
      <c r="A84" s="61"/>
      <c r="B84" s="49"/>
      <c r="C84" s="63"/>
      <c r="D84" s="49"/>
      <c r="E84" s="63"/>
      <c r="F84" s="49"/>
      <c r="G84" s="40" t="s">
        <v>2707</v>
      </c>
      <c r="H84" s="52"/>
      <c r="I84" s="52"/>
      <c r="J84" s="40" t="s">
        <v>2708</v>
      </c>
      <c r="K84" s="74" t="s">
        <v>2709</v>
      </c>
      <c r="L84" s="53"/>
      <c r="M84" s="53"/>
    </row>
    <row r="85" spans="1:13" s="9" customFormat="1" ht="32.1" customHeight="1" x14ac:dyDescent="0.2">
      <c r="A85" s="61"/>
      <c r="B85" s="49"/>
      <c r="C85" s="63"/>
      <c r="D85" s="49"/>
      <c r="E85" s="63"/>
      <c r="F85" s="49"/>
      <c r="G85" s="40" t="s">
        <v>2710</v>
      </c>
      <c r="H85" s="52"/>
      <c r="I85" s="52"/>
      <c r="J85" s="40" t="s">
        <v>2711</v>
      </c>
      <c r="K85" s="76"/>
      <c r="L85" s="53"/>
      <c r="M85" s="53"/>
    </row>
    <row r="86" spans="1:13" s="9" customFormat="1" ht="32.1" customHeight="1" x14ac:dyDescent="0.2">
      <c r="A86" s="61"/>
      <c r="B86" s="49"/>
      <c r="C86" s="63"/>
      <c r="D86" s="49"/>
      <c r="E86" s="63"/>
      <c r="F86" s="49"/>
      <c r="G86" s="40" t="s">
        <v>2712</v>
      </c>
      <c r="H86" s="52"/>
      <c r="I86" s="52"/>
      <c r="J86" s="40" t="s">
        <v>2713</v>
      </c>
      <c r="K86" s="47" t="s">
        <v>10</v>
      </c>
      <c r="L86" s="53"/>
      <c r="M86" s="53"/>
    </row>
    <row r="87" spans="1:13" s="9" customFormat="1" ht="56.1" customHeight="1" x14ac:dyDescent="0.2">
      <c r="A87" s="61"/>
      <c r="B87" s="49"/>
      <c r="C87" s="63"/>
      <c r="D87" s="49"/>
      <c r="E87" s="67"/>
      <c r="F87" s="55"/>
      <c r="G87" s="40" t="s">
        <v>2714</v>
      </c>
      <c r="H87" s="52"/>
      <c r="I87" s="52"/>
      <c r="J87" s="40" t="s">
        <v>2714</v>
      </c>
      <c r="K87" s="47" t="s">
        <v>2715</v>
      </c>
      <c r="L87" s="53"/>
      <c r="M87" s="53"/>
    </row>
    <row r="88" spans="1:13" s="9" customFormat="1" ht="44.1" customHeight="1" x14ac:dyDescent="0.2">
      <c r="A88" s="61"/>
      <c r="B88" s="49"/>
      <c r="C88" s="63"/>
      <c r="D88" s="49"/>
      <c r="E88" s="39" t="s">
        <v>4</v>
      </c>
      <c r="F88" s="30" t="s">
        <v>725</v>
      </c>
      <c r="G88" s="45" t="s">
        <v>726</v>
      </c>
      <c r="H88" s="52"/>
      <c r="I88" s="52"/>
      <c r="J88" s="40" t="s">
        <v>242</v>
      </c>
      <c r="K88" s="36" t="s">
        <v>16</v>
      </c>
      <c r="L88" s="53"/>
      <c r="M88" s="53"/>
    </row>
    <row r="89" spans="1:13" s="9" customFormat="1" ht="32.1" customHeight="1" x14ac:dyDescent="0.2">
      <c r="A89" s="61"/>
      <c r="B89" s="49"/>
      <c r="C89" s="63"/>
      <c r="D89" s="49"/>
      <c r="E89" s="63"/>
      <c r="F89" s="49"/>
      <c r="G89" s="45" t="s">
        <v>2716</v>
      </c>
      <c r="H89" s="52"/>
      <c r="I89" s="52"/>
      <c r="J89" s="40" t="s">
        <v>2717</v>
      </c>
      <c r="K89" s="59"/>
      <c r="L89" s="53"/>
      <c r="M89" s="53"/>
    </row>
    <row r="90" spans="1:13" s="9" customFormat="1" ht="32.1" customHeight="1" x14ac:dyDescent="0.2">
      <c r="A90" s="61"/>
      <c r="B90" s="49"/>
      <c r="C90" s="67"/>
      <c r="D90" s="55"/>
      <c r="E90" s="63"/>
      <c r="F90" s="55"/>
      <c r="G90" s="40" t="s">
        <v>2718</v>
      </c>
      <c r="H90" s="52"/>
      <c r="I90" s="59"/>
      <c r="J90" s="40" t="s">
        <v>2719</v>
      </c>
      <c r="K90" s="40" t="s">
        <v>9</v>
      </c>
      <c r="L90" s="35"/>
      <c r="M90" s="35"/>
    </row>
    <row r="91" spans="1:13" s="9" customFormat="1" ht="32.1" customHeight="1" x14ac:dyDescent="0.2">
      <c r="A91" s="61"/>
      <c r="B91" s="62"/>
      <c r="C91" s="31">
        <v>7</v>
      </c>
      <c r="D91" s="38" t="s">
        <v>244</v>
      </c>
      <c r="E91" s="39"/>
      <c r="F91" s="38" t="s">
        <v>759</v>
      </c>
      <c r="G91" s="45" t="s">
        <v>760</v>
      </c>
      <c r="H91" s="52"/>
      <c r="I91" s="36" t="s">
        <v>244</v>
      </c>
      <c r="J91" s="40" t="s">
        <v>761</v>
      </c>
      <c r="K91" s="77" t="s">
        <v>16</v>
      </c>
      <c r="L91" s="34" t="s">
        <v>71</v>
      </c>
      <c r="M91" s="34" t="s">
        <v>99</v>
      </c>
    </row>
    <row r="92" spans="1:13" s="9" customFormat="1" ht="32.1" customHeight="1" x14ac:dyDescent="0.2">
      <c r="A92" s="61"/>
      <c r="B92" s="62"/>
      <c r="C92" s="50"/>
      <c r="D92" s="62"/>
      <c r="E92" s="63"/>
      <c r="F92" s="62"/>
      <c r="G92" s="40" t="s">
        <v>698</v>
      </c>
      <c r="H92" s="52"/>
      <c r="I92" s="52"/>
      <c r="J92" s="40" t="s">
        <v>2720</v>
      </c>
      <c r="K92" s="78"/>
      <c r="L92" s="53"/>
      <c r="M92" s="53"/>
    </row>
    <row r="93" spans="1:13" s="9" customFormat="1" ht="32.1" customHeight="1" x14ac:dyDescent="0.2">
      <c r="A93" s="54"/>
      <c r="B93" s="55"/>
      <c r="C93" s="175"/>
      <c r="D93" s="55"/>
      <c r="E93" s="54"/>
      <c r="F93" s="55"/>
      <c r="G93" s="40" t="s">
        <v>2721</v>
      </c>
      <c r="H93" s="35"/>
      <c r="I93" s="35"/>
      <c r="J93" s="40" t="s">
        <v>2722</v>
      </c>
      <c r="K93" s="117" t="s">
        <v>9</v>
      </c>
      <c r="L93" s="35"/>
      <c r="M93" s="35"/>
    </row>
    <row r="94" spans="1:13" s="9" customFormat="1" ht="44.1" customHeight="1" x14ac:dyDescent="0.2">
      <c r="A94" s="60">
        <v>53</v>
      </c>
      <c r="B94" s="38" t="s">
        <v>245</v>
      </c>
      <c r="C94" s="31">
        <v>1</v>
      </c>
      <c r="D94" s="38" t="s">
        <v>245</v>
      </c>
      <c r="E94" s="39" t="s">
        <v>0</v>
      </c>
      <c r="F94" s="38" t="s">
        <v>764</v>
      </c>
      <c r="G94" s="45" t="s">
        <v>765</v>
      </c>
      <c r="H94" s="36" t="s">
        <v>245</v>
      </c>
      <c r="I94" s="36" t="s">
        <v>245</v>
      </c>
      <c r="J94" s="40" t="s">
        <v>766</v>
      </c>
      <c r="K94" s="77" t="s">
        <v>16</v>
      </c>
      <c r="L94" s="36" t="s">
        <v>71</v>
      </c>
      <c r="M94" s="34" t="s">
        <v>99</v>
      </c>
    </row>
    <row r="95" spans="1:13" s="9" customFormat="1" ht="32.1" customHeight="1" x14ac:dyDescent="0.2">
      <c r="A95" s="61"/>
      <c r="B95" s="62"/>
      <c r="C95" s="50"/>
      <c r="D95" s="62"/>
      <c r="E95" s="63"/>
      <c r="F95" s="62"/>
      <c r="G95" s="40" t="s">
        <v>2723</v>
      </c>
      <c r="H95" s="52"/>
      <c r="I95" s="52"/>
      <c r="J95" s="40" t="s">
        <v>2724</v>
      </c>
      <c r="K95" s="97"/>
      <c r="L95" s="52"/>
      <c r="M95" s="53"/>
    </row>
    <row r="96" spans="1:13" s="9" customFormat="1" ht="32.1" customHeight="1" x14ac:dyDescent="0.2">
      <c r="A96" s="61"/>
      <c r="B96" s="62"/>
      <c r="C96" s="50"/>
      <c r="D96" s="62"/>
      <c r="E96" s="63"/>
      <c r="F96" s="62"/>
      <c r="G96" s="40" t="s">
        <v>2725</v>
      </c>
      <c r="H96" s="52"/>
      <c r="I96" s="52"/>
      <c r="J96" s="40" t="s">
        <v>2726</v>
      </c>
      <c r="K96" s="97"/>
      <c r="L96" s="52"/>
      <c r="M96" s="53"/>
    </row>
    <row r="97" spans="1:13" s="9" customFormat="1" ht="32.1" customHeight="1" x14ac:dyDescent="0.2">
      <c r="A97" s="61"/>
      <c r="B97" s="62"/>
      <c r="C97" s="50"/>
      <c r="D97" s="62"/>
      <c r="E97" s="67"/>
      <c r="F97" s="71"/>
      <c r="G97" s="40" t="s">
        <v>2377</v>
      </c>
      <c r="H97" s="52"/>
      <c r="I97" s="52"/>
      <c r="J97" s="40" t="s">
        <v>2378</v>
      </c>
      <c r="K97" s="97"/>
      <c r="L97" s="52"/>
      <c r="M97" s="53"/>
    </row>
    <row r="98" spans="1:13" ht="32.1" customHeight="1" x14ac:dyDescent="0.2">
      <c r="A98" s="61"/>
      <c r="B98" s="62"/>
      <c r="C98" s="56"/>
      <c r="D98" s="71"/>
      <c r="E98" s="57" t="s">
        <v>3</v>
      </c>
      <c r="F98" s="70" t="s">
        <v>2727</v>
      </c>
      <c r="G98" s="40" t="s">
        <v>48</v>
      </c>
      <c r="H98" s="52"/>
      <c r="I98" s="59"/>
      <c r="J98" s="40" t="s">
        <v>2728</v>
      </c>
      <c r="K98" s="78"/>
      <c r="L98" s="76"/>
      <c r="M98" s="35"/>
    </row>
    <row r="99" spans="1:13" ht="32.1" customHeight="1" x14ac:dyDescent="0.2">
      <c r="A99" s="61"/>
      <c r="B99" s="62"/>
      <c r="C99" s="31">
        <v>2</v>
      </c>
      <c r="D99" s="38" t="s">
        <v>779</v>
      </c>
      <c r="E99" s="57" t="s">
        <v>3</v>
      </c>
      <c r="F99" s="70" t="s">
        <v>787</v>
      </c>
      <c r="G99" s="40" t="s">
        <v>86</v>
      </c>
      <c r="H99" s="52"/>
      <c r="I99" s="36" t="s">
        <v>779</v>
      </c>
      <c r="J99" s="40" t="s">
        <v>2729</v>
      </c>
      <c r="K99" s="47" t="s">
        <v>10</v>
      </c>
      <c r="L99" s="77" t="s">
        <v>71</v>
      </c>
      <c r="M99" s="34" t="s">
        <v>99</v>
      </c>
    </row>
    <row r="100" spans="1:13" ht="32.1" customHeight="1" x14ac:dyDescent="0.2">
      <c r="A100" s="61"/>
      <c r="B100" s="62"/>
      <c r="C100" s="56"/>
      <c r="D100" s="71"/>
      <c r="E100" s="57" t="s">
        <v>2</v>
      </c>
      <c r="F100" s="70" t="s">
        <v>790</v>
      </c>
      <c r="G100" s="40" t="s">
        <v>791</v>
      </c>
      <c r="H100" s="52"/>
      <c r="I100" s="59"/>
      <c r="J100" s="40" t="s">
        <v>2730</v>
      </c>
      <c r="K100" s="77" t="s">
        <v>16</v>
      </c>
      <c r="L100" s="78"/>
      <c r="M100" s="35"/>
    </row>
    <row r="101" spans="1:13" ht="32.1" customHeight="1" x14ac:dyDescent="0.2">
      <c r="A101" s="61"/>
      <c r="B101" s="62"/>
      <c r="C101" s="31">
        <v>3</v>
      </c>
      <c r="D101" s="38" t="s">
        <v>249</v>
      </c>
      <c r="E101" s="39" t="s">
        <v>0</v>
      </c>
      <c r="F101" s="38" t="s">
        <v>798</v>
      </c>
      <c r="G101" s="40" t="s">
        <v>87</v>
      </c>
      <c r="H101" s="52"/>
      <c r="I101" s="36" t="s">
        <v>249</v>
      </c>
      <c r="J101" s="40" t="s">
        <v>799</v>
      </c>
      <c r="K101" s="78"/>
      <c r="L101" s="77" t="s">
        <v>71</v>
      </c>
      <c r="M101" s="34" t="s">
        <v>99</v>
      </c>
    </row>
    <row r="102" spans="1:13" ht="32.1" customHeight="1" x14ac:dyDescent="0.2">
      <c r="A102" s="61"/>
      <c r="B102" s="62"/>
      <c r="C102" s="50"/>
      <c r="D102" s="62"/>
      <c r="E102" s="63"/>
      <c r="F102" s="62"/>
      <c r="G102" s="40" t="s">
        <v>806</v>
      </c>
      <c r="H102" s="52"/>
      <c r="I102" s="52"/>
      <c r="J102" s="40" t="s">
        <v>2731</v>
      </c>
      <c r="K102" s="74" t="s">
        <v>10</v>
      </c>
      <c r="L102" s="97"/>
      <c r="M102" s="53"/>
    </row>
    <row r="103" spans="1:13" ht="32.1" customHeight="1" x14ac:dyDescent="0.2">
      <c r="A103" s="61"/>
      <c r="B103" s="62"/>
      <c r="C103" s="50"/>
      <c r="D103" s="62"/>
      <c r="E103" s="63"/>
      <c r="F103" s="62"/>
      <c r="G103" s="40" t="s">
        <v>2732</v>
      </c>
      <c r="H103" s="52"/>
      <c r="I103" s="52"/>
      <c r="J103" s="40" t="s">
        <v>2733</v>
      </c>
      <c r="K103" s="76"/>
      <c r="L103" s="97"/>
      <c r="M103" s="53"/>
    </row>
    <row r="104" spans="1:13" s="9" customFormat="1" ht="56.1" customHeight="1" x14ac:dyDescent="0.2">
      <c r="A104" s="61"/>
      <c r="B104" s="62"/>
      <c r="C104" s="50"/>
      <c r="D104" s="62"/>
      <c r="E104" s="63"/>
      <c r="F104" s="62"/>
      <c r="G104" s="40" t="s">
        <v>817</v>
      </c>
      <c r="H104" s="52"/>
      <c r="I104" s="52"/>
      <c r="J104" s="40" t="s">
        <v>250</v>
      </c>
      <c r="K104" s="74" t="s">
        <v>818</v>
      </c>
      <c r="L104" s="97"/>
      <c r="M104" s="53"/>
    </row>
    <row r="105" spans="1:13" s="9" customFormat="1" ht="32.1" customHeight="1" x14ac:dyDescent="0.2">
      <c r="A105" s="61"/>
      <c r="B105" s="62"/>
      <c r="C105" s="50"/>
      <c r="D105" s="62"/>
      <c r="E105" s="63"/>
      <c r="F105" s="62"/>
      <c r="G105" s="40" t="s">
        <v>2734</v>
      </c>
      <c r="H105" s="52"/>
      <c r="I105" s="52"/>
      <c r="J105" s="40" t="s">
        <v>2734</v>
      </c>
      <c r="K105" s="76"/>
      <c r="L105" s="97"/>
      <c r="M105" s="53"/>
    </row>
    <row r="106" spans="1:13" s="9" customFormat="1" ht="32.1" customHeight="1" x14ac:dyDescent="0.2">
      <c r="A106" s="61"/>
      <c r="B106" s="62"/>
      <c r="C106" s="50"/>
      <c r="D106" s="62"/>
      <c r="E106" s="67"/>
      <c r="F106" s="71"/>
      <c r="G106" s="40" t="s">
        <v>2735</v>
      </c>
      <c r="H106" s="52"/>
      <c r="I106" s="52"/>
      <c r="J106" s="40" t="s">
        <v>2736</v>
      </c>
      <c r="K106" s="77" t="s">
        <v>16</v>
      </c>
      <c r="L106" s="97"/>
      <c r="M106" s="53"/>
    </row>
    <row r="107" spans="1:13" s="9" customFormat="1" ht="32.1" customHeight="1" x14ac:dyDescent="0.2">
      <c r="A107" s="61"/>
      <c r="B107" s="62"/>
      <c r="C107" s="50"/>
      <c r="D107" s="62"/>
      <c r="E107" s="57" t="s">
        <v>2</v>
      </c>
      <c r="F107" s="70" t="s">
        <v>830</v>
      </c>
      <c r="G107" s="40" t="s">
        <v>831</v>
      </c>
      <c r="H107" s="52"/>
      <c r="I107" s="52"/>
      <c r="J107" s="40" t="s">
        <v>2737</v>
      </c>
      <c r="K107" s="78"/>
      <c r="L107" s="97"/>
      <c r="M107" s="53"/>
    </row>
    <row r="108" spans="1:13" s="9" customFormat="1" ht="32.1" customHeight="1" x14ac:dyDescent="0.2">
      <c r="A108" s="61"/>
      <c r="B108" s="62"/>
      <c r="C108" s="50"/>
      <c r="D108" s="62"/>
      <c r="E108" s="57" t="s">
        <v>4</v>
      </c>
      <c r="F108" s="70" t="s">
        <v>843</v>
      </c>
      <c r="G108" s="40" t="s">
        <v>848</v>
      </c>
      <c r="H108" s="52"/>
      <c r="I108" s="52"/>
      <c r="J108" s="40" t="s">
        <v>2738</v>
      </c>
      <c r="K108" s="47" t="s">
        <v>10</v>
      </c>
      <c r="L108" s="97"/>
      <c r="M108" s="53"/>
    </row>
    <row r="109" spans="1:13" s="9" customFormat="1" ht="32.1" customHeight="1" x14ac:dyDescent="0.2">
      <c r="A109" s="61"/>
      <c r="B109" s="62"/>
      <c r="C109" s="50"/>
      <c r="D109" s="62"/>
      <c r="E109" s="39" t="s">
        <v>7</v>
      </c>
      <c r="F109" s="38" t="s">
        <v>850</v>
      </c>
      <c r="G109" s="40" t="s">
        <v>2739</v>
      </c>
      <c r="H109" s="52"/>
      <c r="I109" s="52"/>
      <c r="J109" s="40" t="s">
        <v>2740</v>
      </c>
      <c r="K109" s="77" t="s">
        <v>16</v>
      </c>
      <c r="L109" s="97"/>
      <c r="M109" s="53"/>
    </row>
    <row r="110" spans="1:13" s="9" customFormat="1" ht="32.1" customHeight="1" x14ac:dyDescent="0.2">
      <c r="A110" s="61"/>
      <c r="B110" s="62"/>
      <c r="C110" s="50"/>
      <c r="D110" s="62"/>
      <c r="E110" s="63"/>
      <c r="F110" s="62"/>
      <c r="G110" s="40" t="s">
        <v>2741</v>
      </c>
      <c r="H110" s="52"/>
      <c r="I110" s="52"/>
      <c r="J110" s="40" t="s">
        <v>2742</v>
      </c>
      <c r="K110" s="97"/>
      <c r="L110" s="97"/>
      <c r="M110" s="53"/>
    </row>
    <row r="111" spans="1:13" s="9" customFormat="1" ht="32.1" customHeight="1" x14ac:dyDescent="0.2">
      <c r="A111" s="61"/>
      <c r="B111" s="62"/>
      <c r="C111" s="50"/>
      <c r="D111" s="62"/>
      <c r="E111" s="67"/>
      <c r="F111" s="71"/>
      <c r="G111" s="40" t="s">
        <v>2743</v>
      </c>
      <c r="H111" s="52"/>
      <c r="I111" s="52"/>
      <c r="J111" s="40" t="s">
        <v>2744</v>
      </c>
      <c r="K111" s="97"/>
      <c r="L111" s="97"/>
      <c r="M111" s="53"/>
    </row>
    <row r="112" spans="1:13" s="9" customFormat="1" ht="44.1" customHeight="1" x14ac:dyDescent="0.2">
      <c r="A112" s="61"/>
      <c r="B112" s="62"/>
      <c r="C112" s="50"/>
      <c r="D112" s="62"/>
      <c r="E112" s="57" t="s">
        <v>38</v>
      </c>
      <c r="F112" s="70" t="s">
        <v>858</v>
      </c>
      <c r="G112" s="40" t="s">
        <v>859</v>
      </c>
      <c r="H112" s="52"/>
      <c r="I112" s="52"/>
      <c r="J112" s="40" t="s">
        <v>860</v>
      </c>
      <c r="K112" s="97"/>
      <c r="L112" s="97"/>
      <c r="M112" s="53"/>
    </row>
    <row r="113" spans="1:13" s="9" customFormat="1" ht="32.1" customHeight="1" x14ac:dyDescent="0.2">
      <c r="A113" s="61"/>
      <c r="B113" s="62"/>
      <c r="C113" s="50"/>
      <c r="D113" s="62"/>
      <c r="E113" s="39" t="s">
        <v>40</v>
      </c>
      <c r="F113" s="38" t="s">
        <v>881</v>
      </c>
      <c r="G113" s="40" t="s">
        <v>882</v>
      </c>
      <c r="H113" s="52"/>
      <c r="I113" s="52"/>
      <c r="J113" s="40" t="s">
        <v>2745</v>
      </c>
      <c r="K113" s="78"/>
      <c r="L113" s="97"/>
      <c r="M113" s="53"/>
    </row>
    <row r="114" spans="1:13" s="9" customFormat="1" ht="32.1" customHeight="1" x14ac:dyDescent="0.2">
      <c r="A114" s="61"/>
      <c r="B114" s="62"/>
      <c r="C114" s="50"/>
      <c r="D114" s="62"/>
      <c r="E114" s="63"/>
      <c r="F114" s="62"/>
      <c r="G114" s="40" t="s">
        <v>888</v>
      </c>
      <c r="H114" s="52"/>
      <c r="I114" s="52"/>
      <c r="J114" s="40" t="s">
        <v>889</v>
      </c>
      <c r="K114" s="74" t="s">
        <v>11</v>
      </c>
      <c r="L114" s="97"/>
      <c r="M114" s="53"/>
    </row>
    <row r="115" spans="1:13" s="9" customFormat="1" ht="32.1" customHeight="1" x14ac:dyDescent="0.2">
      <c r="A115" s="61"/>
      <c r="B115" s="62"/>
      <c r="C115" s="50"/>
      <c r="D115" s="62"/>
      <c r="E115" s="67"/>
      <c r="F115" s="71"/>
      <c r="G115" s="40" t="s">
        <v>2746</v>
      </c>
      <c r="H115" s="52"/>
      <c r="I115" s="52"/>
      <c r="J115" s="40" t="s">
        <v>891</v>
      </c>
      <c r="K115" s="76"/>
      <c r="L115" s="97"/>
      <c r="M115" s="53"/>
    </row>
    <row r="116" spans="1:13" s="9" customFormat="1" ht="44.1" customHeight="1" x14ac:dyDescent="0.2">
      <c r="A116" s="61"/>
      <c r="B116" s="62"/>
      <c r="C116" s="50"/>
      <c r="D116" s="62"/>
      <c r="E116" s="39" t="s">
        <v>41</v>
      </c>
      <c r="F116" s="38" t="s">
        <v>894</v>
      </c>
      <c r="G116" s="40" t="s">
        <v>897</v>
      </c>
      <c r="H116" s="52"/>
      <c r="I116" s="52"/>
      <c r="J116" s="40" t="s">
        <v>902</v>
      </c>
      <c r="K116" s="74" t="s">
        <v>16</v>
      </c>
      <c r="L116" s="97"/>
      <c r="M116" s="53"/>
    </row>
    <row r="117" spans="1:13" s="9" customFormat="1" ht="32.1" customHeight="1" x14ac:dyDescent="0.2">
      <c r="A117" s="61"/>
      <c r="B117" s="62"/>
      <c r="C117" s="50"/>
      <c r="D117" s="62"/>
      <c r="E117" s="63"/>
      <c r="F117" s="62"/>
      <c r="G117" s="40" t="s">
        <v>2747</v>
      </c>
      <c r="H117" s="52"/>
      <c r="I117" s="52"/>
      <c r="J117" s="40" t="s">
        <v>898</v>
      </c>
      <c r="K117" s="75"/>
      <c r="L117" s="97"/>
      <c r="M117" s="53"/>
    </row>
    <row r="118" spans="1:13" s="9" customFormat="1" ht="32.1" customHeight="1" x14ac:dyDescent="0.2">
      <c r="A118" s="61"/>
      <c r="B118" s="62"/>
      <c r="C118" s="50"/>
      <c r="D118" s="62"/>
      <c r="E118" s="67"/>
      <c r="F118" s="71"/>
      <c r="G118" s="40" t="s">
        <v>901</v>
      </c>
      <c r="H118" s="52"/>
      <c r="I118" s="52"/>
      <c r="J118" s="40" t="s">
        <v>2748</v>
      </c>
      <c r="K118" s="75"/>
      <c r="L118" s="97"/>
      <c r="M118" s="53"/>
    </row>
    <row r="119" spans="1:13" s="9" customFormat="1" ht="32.1" customHeight="1" x14ac:dyDescent="0.2">
      <c r="A119" s="61"/>
      <c r="B119" s="62"/>
      <c r="C119" s="50"/>
      <c r="D119" s="62"/>
      <c r="E119" s="57" t="s">
        <v>50</v>
      </c>
      <c r="F119" s="70" t="s">
        <v>909</v>
      </c>
      <c r="G119" s="40" t="s">
        <v>910</v>
      </c>
      <c r="H119" s="52"/>
      <c r="I119" s="52"/>
      <c r="J119" s="40" t="s">
        <v>261</v>
      </c>
      <c r="K119" s="76"/>
      <c r="L119" s="97"/>
      <c r="M119" s="53"/>
    </row>
    <row r="120" spans="1:13" s="9" customFormat="1" ht="32.1" customHeight="1" x14ac:dyDescent="0.2">
      <c r="A120" s="61"/>
      <c r="B120" s="62"/>
      <c r="C120" s="50"/>
      <c r="D120" s="62"/>
      <c r="E120" s="39" t="s">
        <v>42</v>
      </c>
      <c r="F120" s="38" t="s">
        <v>911</v>
      </c>
      <c r="G120" s="40" t="s">
        <v>2749</v>
      </c>
      <c r="H120" s="52"/>
      <c r="I120" s="52"/>
      <c r="J120" s="40" t="s">
        <v>262</v>
      </c>
      <c r="K120" s="47" t="s">
        <v>10</v>
      </c>
      <c r="L120" s="97"/>
      <c r="M120" s="53"/>
    </row>
    <row r="121" spans="1:13" s="9" customFormat="1" ht="44.1" customHeight="1" x14ac:dyDescent="0.2">
      <c r="A121" s="152"/>
      <c r="B121" s="71"/>
      <c r="C121" s="56"/>
      <c r="D121" s="71"/>
      <c r="E121" s="57" t="s">
        <v>54</v>
      </c>
      <c r="F121" s="70" t="s">
        <v>51</v>
      </c>
      <c r="G121" s="40" t="s">
        <v>924</v>
      </c>
      <c r="H121" s="59"/>
      <c r="I121" s="59"/>
      <c r="J121" s="40" t="s">
        <v>2750</v>
      </c>
      <c r="K121" s="40" t="s">
        <v>16</v>
      </c>
      <c r="L121" s="78"/>
      <c r="M121" s="35"/>
    </row>
    <row r="122" spans="1:13" s="9" customFormat="1" ht="32.1" customHeight="1" x14ac:dyDescent="0.2">
      <c r="A122" s="60">
        <v>54</v>
      </c>
      <c r="B122" s="38" t="s">
        <v>268</v>
      </c>
      <c r="C122" s="31">
        <v>1</v>
      </c>
      <c r="D122" s="38" t="s">
        <v>269</v>
      </c>
      <c r="E122" s="57" t="s">
        <v>0</v>
      </c>
      <c r="F122" s="70" t="s">
        <v>948</v>
      </c>
      <c r="G122" s="40" t="s">
        <v>89</v>
      </c>
      <c r="H122" s="36" t="s">
        <v>268</v>
      </c>
      <c r="I122" s="36" t="s">
        <v>269</v>
      </c>
      <c r="J122" s="40" t="s">
        <v>952</v>
      </c>
      <c r="K122" s="36" t="s">
        <v>16</v>
      </c>
      <c r="L122" s="34" t="s">
        <v>71</v>
      </c>
      <c r="M122" s="34" t="s">
        <v>99</v>
      </c>
    </row>
    <row r="123" spans="1:13" s="9" customFormat="1" ht="32.1" customHeight="1" x14ac:dyDescent="0.2">
      <c r="A123" s="61"/>
      <c r="B123" s="62"/>
      <c r="C123" s="50"/>
      <c r="D123" s="62"/>
      <c r="E123" s="57" t="s">
        <v>2</v>
      </c>
      <c r="F123" s="70" t="s">
        <v>982</v>
      </c>
      <c r="G123" s="40" t="s">
        <v>88</v>
      </c>
      <c r="H123" s="52"/>
      <c r="I123" s="52"/>
      <c r="J123" s="40" t="s">
        <v>270</v>
      </c>
      <c r="K123" s="59"/>
      <c r="L123" s="53"/>
      <c r="M123" s="53"/>
    </row>
    <row r="124" spans="1:13" s="9" customFormat="1" ht="32.1" customHeight="1" x14ac:dyDescent="0.2">
      <c r="A124" s="61"/>
      <c r="B124" s="62"/>
      <c r="C124" s="50"/>
      <c r="D124" s="62"/>
      <c r="E124" s="57" t="s">
        <v>4</v>
      </c>
      <c r="F124" s="70" t="s">
        <v>987</v>
      </c>
      <c r="G124" s="40" t="s">
        <v>23</v>
      </c>
      <c r="H124" s="52"/>
      <c r="I124" s="52"/>
      <c r="J124" s="40" t="s">
        <v>271</v>
      </c>
      <c r="K124" s="47" t="s">
        <v>10</v>
      </c>
      <c r="L124" s="53"/>
      <c r="M124" s="53"/>
    </row>
    <row r="125" spans="1:13" s="9" customFormat="1" ht="32.1" customHeight="1" x14ac:dyDescent="0.2">
      <c r="A125" s="61"/>
      <c r="B125" s="62"/>
      <c r="C125" s="50"/>
      <c r="D125" s="62"/>
      <c r="E125" s="29" t="s">
        <v>40</v>
      </c>
      <c r="F125" s="30" t="s">
        <v>995</v>
      </c>
      <c r="G125" s="45" t="s">
        <v>91</v>
      </c>
      <c r="H125" s="52"/>
      <c r="I125" s="52"/>
      <c r="J125" s="40" t="s">
        <v>997</v>
      </c>
      <c r="K125" s="34" t="s">
        <v>16</v>
      </c>
      <c r="L125" s="53"/>
      <c r="M125" s="53"/>
    </row>
    <row r="126" spans="1:13" s="9" customFormat="1" ht="32.1" customHeight="1" x14ac:dyDescent="0.2">
      <c r="A126" s="61"/>
      <c r="B126" s="62"/>
      <c r="C126" s="50"/>
      <c r="D126" s="62"/>
      <c r="E126" s="54"/>
      <c r="F126" s="55"/>
      <c r="G126" s="40" t="s">
        <v>998</v>
      </c>
      <c r="H126" s="52"/>
      <c r="I126" s="52"/>
      <c r="J126" s="40" t="s">
        <v>999</v>
      </c>
      <c r="K126" s="53"/>
      <c r="L126" s="53"/>
      <c r="M126" s="53"/>
    </row>
    <row r="127" spans="1:13" s="9" customFormat="1" ht="44.1" customHeight="1" x14ac:dyDescent="0.2">
      <c r="A127" s="61"/>
      <c r="B127" s="62"/>
      <c r="C127" s="56"/>
      <c r="D127" s="71"/>
      <c r="E127" s="57" t="s">
        <v>41</v>
      </c>
      <c r="F127" s="70" t="s">
        <v>1004</v>
      </c>
      <c r="G127" s="40" t="s">
        <v>1009</v>
      </c>
      <c r="H127" s="52"/>
      <c r="I127" s="59"/>
      <c r="J127" s="40" t="s">
        <v>2751</v>
      </c>
      <c r="K127" s="35"/>
      <c r="L127" s="35"/>
      <c r="M127" s="35"/>
    </row>
    <row r="128" spans="1:13" ht="32.1" customHeight="1" x14ac:dyDescent="0.2">
      <c r="A128" s="61"/>
      <c r="B128" s="62"/>
      <c r="C128" s="31">
        <v>2</v>
      </c>
      <c r="D128" s="38" t="s">
        <v>275</v>
      </c>
      <c r="E128" s="29" t="s">
        <v>0</v>
      </c>
      <c r="F128" s="30" t="s">
        <v>1041</v>
      </c>
      <c r="G128" s="40" t="s">
        <v>2752</v>
      </c>
      <c r="H128" s="52"/>
      <c r="I128" s="36" t="s">
        <v>275</v>
      </c>
      <c r="J128" s="40" t="s">
        <v>2753</v>
      </c>
      <c r="K128" s="34" t="s">
        <v>16</v>
      </c>
      <c r="L128" s="34" t="s">
        <v>71</v>
      </c>
      <c r="M128" s="34" t="s">
        <v>99</v>
      </c>
    </row>
    <row r="129" spans="1:13" ht="32.1" customHeight="1" x14ac:dyDescent="0.2">
      <c r="A129" s="61"/>
      <c r="B129" s="62"/>
      <c r="C129" s="50"/>
      <c r="D129" s="62"/>
      <c r="E129" s="48"/>
      <c r="F129" s="49"/>
      <c r="G129" s="40" t="s">
        <v>2754</v>
      </c>
      <c r="H129" s="52"/>
      <c r="I129" s="52"/>
      <c r="J129" s="40" t="s">
        <v>2755</v>
      </c>
      <c r="K129" s="53"/>
      <c r="L129" s="53"/>
      <c r="M129" s="53"/>
    </row>
    <row r="130" spans="1:13" ht="32.1" customHeight="1" x14ac:dyDescent="0.2">
      <c r="A130" s="61"/>
      <c r="B130" s="62"/>
      <c r="C130" s="50"/>
      <c r="D130" s="62"/>
      <c r="E130" s="48"/>
      <c r="F130" s="49"/>
      <c r="G130" s="40" t="s">
        <v>2756</v>
      </c>
      <c r="H130" s="52"/>
      <c r="I130" s="52"/>
      <c r="J130" s="40" t="s">
        <v>2757</v>
      </c>
      <c r="K130" s="53"/>
      <c r="L130" s="53"/>
      <c r="M130" s="53"/>
    </row>
    <row r="131" spans="1:13" ht="32.1" customHeight="1" x14ac:dyDescent="0.2">
      <c r="A131" s="61"/>
      <c r="B131" s="62"/>
      <c r="C131" s="50"/>
      <c r="D131" s="62"/>
      <c r="E131" s="48"/>
      <c r="F131" s="49"/>
      <c r="G131" s="40" t="s">
        <v>2758</v>
      </c>
      <c r="H131" s="52"/>
      <c r="I131" s="52"/>
      <c r="J131" s="40" t="s">
        <v>2759</v>
      </c>
      <c r="K131" s="53"/>
      <c r="L131" s="53"/>
      <c r="M131" s="53"/>
    </row>
    <row r="132" spans="1:13" ht="32.1" customHeight="1" x14ac:dyDescent="0.2">
      <c r="A132" s="61"/>
      <c r="B132" s="62"/>
      <c r="C132" s="50"/>
      <c r="D132" s="62"/>
      <c r="E132" s="48"/>
      <c r="F132" s="49"/>
      <c r="G132" s="40" t="s">
        <v>2760</v>
      </c>
      <c r="H132" s="52"/>
      <c r="I132" s="52"/>
      <c r="J132" s="40" t="s">
        <v>2761</v>
      </c>
      <c r="K132" s="53"/>
      <c r="L132" s="53"/>
      <c r="M132" s="53"/>
    </row>
    <row r="133" spans="1:13" ht="32.1" customHeight="1" x14ac:dyDescent="0.2">
      <c r="A133" s="61"/>
      <c r="B133" s="62"/>
      <c r="C133" s="50"/>
      <c r="D133" s="62"/>
      <c r="E133" s="48"/>
      <c r="F133" s="49"/>
      <c r="G133" s="40" t="s">
        <v>2762</v>
      </c>
      <c r="H133" s="52"/>
      <c r="I133" s="52"/>
      <c r="J133" s="40" t="s">
        <v>2763</v>
      </c>
      <c r="K133" s="53"/>
      <c r="L133" s="53"/>
      <c r="M133" s="53"/>
    </row>
    <row r="134" spans="1:13" ht="32.1" customHeight="1" x14ac:dyDescent="0.2">
      <c r="A134" s="61"/>
      <c r="B134" s="62"/>
      <c r="C134" s="50"/>
      <c r="D134" s="62"/>
      <c r="E134" s="54"/>
      <c r="F134" s="55"/>
      <c r="G134" s="40" t="s">
        <v>2764</v>
      </c>
      <c r="H134" s="52"/>
      <c r="I134" s="52"/>
      <c r="J134" s="40" t="s">
        <v>2765</v>
      </c>
      <c r="K134" s="35"/>
      <c r="L134" s="53"/>
      <c r="M134" s="53"/>
    </row>
    <row r="135" spans="1:13" s="9" customFormat="1" ht="44.1" customHeight="1" x14ac:dyDescent="0.2">
      <c r="A135" s="61"/>
      <c r="B135" s="62"/>
      <c r="C135" s="50"/>
      <c r="D135" s="62"/>
      <c r="E135" s="57" t="s">
        <v>2</v>
      </c>
      <c r="F135" s="70" t="s">
        <v>1060</v>
      </c>
      <c r="G135" s="40" t="s">
        <v>985</v>
      </c>
      <c r="H135" s="52"/>
      <c r="I135" s="169"/>
      <c r="J135" s="40" t="s">
        <v>985</v>
      </c>
      <c r="K135" s="40" t="s">
        <v>986</v>
      </c>
      <c r="L135" s="53"/>
      <c r="M135" s="53"/>
    </row>
    <row r="136" spans="1:13" s="9" customFormat="1" ht="32.1" customHeight="1" x14ac:dyDescent="0.2">
      <c r="A136" s="61"/>
      <c r="B136" s="62"/>
      <c r="C136" s="50"/>
      <c r="D136" s="62"/>
      <c r="E136" s="57" t="s">
        <v>4</v>
      </c>
      <c r="F136" s="70" t="s">
        <v>1064</v>
      </c>
      <c r="G136" s="40" t="s">
        <v>63</v>
      </c>
      <c r="H136" s="52"/>
      <c r="I136" s="52"/>
      <c r="J136" s="40" t="s">
        <v>2766</v>
      </c>
      <c r="K136" s="36" t="s">
        <v>16</v>
      </c>
      <c r="L136" s="53"/>
      <c r="M136" s="53"/>
    </row>
    <row r="137" spans="1:13" s="9" customFormat="1" ht="32.1" customHeight="1" x14ac:dyDescent="0.2">
      <c r="A137" s="61"/>
      <c r="B137" s="62"/>
      <c r="C137" s="50"/>
      <c r="D137" s="62"/>
      <c r="E137" s="39" t="s">
        <v>7</v>
      </c>
      <c r="F137" s="38" t="s">
        <v>1072</v>
      </c>
      <c r="G137" s="45" t="s">
        <v>2767</v>
      </c>
      <c r="H137" s="52"/>
      <c r="I137" s="52"/>
      <c r="J137" s="45" t="s">
        <v>2768</v>
      </c>
      <c r="K137" s="75"/>
      <c r="L137" s="53"/>
      <c r="M137" s="53"/>
    </row>
    <row r="138" spans="1:13" s="9" customFormat="1" ht="32.1" customHeight="1" x14ac:dyDescent="0.2">
      <c r="A138" s="61"/>
      <c r="B138" s="62"/>
      <c r="C138" s="50"/>
      <c r="D138" s="62"/>
      <c r="E138" s="63"/>
      <c r="F138" s="62"/>
      <c r="G138" s="45" t="s">
        <v>2769</v>
      </c>
      <c r="H138" s="52"/>
      <c r="I138" s="52"/>
      <c r="J138" s="45" t="s">
        <v>2770</v>
      </c>
      <c r="K138" s="75"/>
      <c r="L138" s="53"/>
      <c r="M138" s="53"/>
    </row>
    <row r="139" spans="1:13" s="9" customFormat="1" ht="32.1" customHeight="1" x14ac:dyDescent="0.2">
      <c r="A139" s="61"/>
      <c r="B139" s="62"/>
      <c r="C139" s="50"/>
      <c r="D139" s="62"/>
      <c r="E139" s="67"/>
      <c r="F139" s="71"/>
      <c r="G139" s="45" t="s">
        <v>2771</v>
      </c>
      <c r="H139" s="52"/>
      <c r="I139" s="52"/>
      <c r="J139" s="45" t="s">
        <v>2772</v>
      </c>
      <c r="K139" s="75"/>
      <c r="L139" s="53"/>
      <c r="M139" s="53"/>
    </row>
    <row r="140" spans="1:13" s="9" customFormat="1" ht="44.1" customHeight="1" x14ac:dyDescent="0.2">
      <c r="A140" s="61"/>
      <c r="B140" s="62"/>
      <c r="C140" s="50"/>
      <c r="D140" s="62"/>
      <c r="E140" s="29" t="s">
        <v>40</v>
      </c>
      <c r="F140" s="30" t="s">
        <v>1083</v>
      </c>
      <c r="G140" s="40" t="s">
        <v>2773</v>
      </c>
      <c r="H140" s="52"/>
      <c r="I140" s="52"/>
      <c r="J140" s="40" t="s">
        <v>2774</v>
      </c>
      <c r="K140" s="75"/>
      <c r="L140" s="53"/>
      <c r="M140" s="53"/>
    </row>
    <row r="141" spans="1:13" s="9" customFormat="1" ht="32.1" customHeight="1" x14ac:dyDescent="0.2">
      <c r="A141" s="61"/>
      <c r="B141" s="62"/>
      <c r="C141" s="50"/>
      <c r="D141" s="62"/>
      <c r="E141" s="48"/>
      <c r="F141" s="49"/>
      <c r="G141" s="40" t="s">
        <v>2775</v>
      </c>
      <c r="H141" s="52"/>
      <c r="I141" s="52"/>
      <c r="J141" s="40" t="s">
        <v>2776</v>
      </c>
      <c r="K141" s="75"/>
      <c r="L141" s="53"/>
      <c r="M141" s="53"/>
    </row>
    <row r="142" spans="1:13" s="9" customFormat="1" ht="32.1" customHeight="1" x14ac:dyDescent="0.2">
      <c r="A142" s="61"/>
      <c r="B142" s="62"/>
      <c r="C142" s="50"/>
      <c r="D142" s="62"/>
      <c r="E142" s="48"/>
      <c r="F142" s="49"/>
      <c r="G142" s="40" t="s">
        <v>2777</v>
      </c>
      <c r="H142" s="52"/>
      <c r="I142" s="52"/>
      <c r="J142" s="40" t="s">
        <v>2778</v>
      </c>
      <c r="K142" s="75"/>
      <c r="L142" s="53"/>
      <c r="M142" s="53"/>
    </row>
    <row r="143" spans="1:13" s="9" customFormat="1" ht="32.1" customHeight="1" x14ac:dyDescent="0.2">
      <c r="A143" s="61"/>
      <c r="B143" s="62"/>
      <c r="C143" s="50"/>
      <c r="D143" s="62"/>
      <c r="E143" s="54"/>
      <c r="F143" s="55"/>
      <c r="G143" s="40" t="s">
        <v>2779</v>
      </c>
      <c r="H143" s="52"/>
      <c r="I143" s="52"/>
      <c r="J143" s="40" t="s">
        <v>2780</v>
      </c>
      <c r="K143" s="75"/>
      <c r="L143" s="53"/>
      <c r="M143" s="53"/>
    </row>
    <row r="144" spans="1:13" s="9" customFormat="1" ht="44.1" customHeight="1" x14ac:dyDescent="0.2">
      <c r="A144" s="61"/>
      <c r="B144" s="62"/>
      <c r="C144" s="50"/>
      <c r="D144" s="62"/>
      <c r="E144" s="39" t="s">
        <v>41</v>
      </c>
      <c r="F144" s="38" t="s">
        <v>1090</v>
      </c>
      <c r="G144" s="40" t="s">
        <v>2781</v>
      </c>
      <c r="H144" s="52"/>
      <c r="I144" s="52"/>
      <c r="J144" s="40" t="s">
        <v>2782</v>
      </c>
      <c r="K144" s="76"/>
      <c r="L144" s="53"/>
      <c r="M144" s="53"/>
    </row>
    <row r="145" spans="1:13" s="9" customFormat="1" ht="32.1" customHeight="1" x14ac:dyDescent="0.2">
      <c r="A145" s="61"/>
      <c r="B145" s="62"/>
      <c r="C145" s="50"/>
      <c r="D145" s="62"/>
      <c r="E145" s="67"/>
      <c r="F145" s="71"/>
      <c r="G145" s="40" t="s">
        <v>1103</v>
      </c>
      <c r="H145" s="52"/>
      <c r="I145" s="52"/>
      <c r="J145" s="40" t="s">
        <v>2783</v>
      </c>
      <c r="K145" s="47" t="s">
        <v>10</v>
      </c>
      <c r="L145" s="53"/>
      <c r="M145" s="53"/>
    </row>
    <row r="146" spans="1:13" s="9" customFormat="1" ht="32.1" customHeight="1" x14ac:dyDescent="0.2">
      <c r="A146" s="61"/>
      <c r="B146" s="62"/>
      <c r="C146" s="50"/>
      <c r="D146" s="62"/>
      <c r="E146" s="57" t="s">
        <v>50</v>
      </c>
      <c r="F146" s="70" t="s">
        <v>1104</v>
      </c>
      <c r="G146" s="40" t="s">
        <v>25</v>
      </c>
      <c r="H146" s="52"/>
      <c r="I146" s="52"/>
      <c r="J146" s="40" t="s">
        <v>1105</v>
      </c>
      <c r="K146" s="47" t="s">
        <v>16</v>
      </c>
      <c r="L146" s="53"/>
      <c r="M146" s="53"/>
    </row>
    <row r="147" spans="1:13" s="9" customFormat="1" ht="32.1" customHeight="1" x14ac:dyDescent="0.2">
      <c r="A147" s="61"/>
      <c r="B147" s="62"/>
      <c r="C147" s="50"/>
      <c r="D147" s="62"/>
      <c r="E147" s="57" t="s">
        <v>42</v>
      </c>
      <c r="F147" s="70" t="s">
        <v>1106</v>
      </c>
      <c r="G147" s="40" t="s">
        <v>1019</v>
      </c>
      <c r="H147" s="52"/>
      <c r="I147" s="52"/>
      <c r="J147" s="40" t="s">
        <v>2784</v>
      </c>
      <c r="K147" s="74" t="s">
        <v>9</v>
      </c>
      <c r="L147" s="53"/>
      <c r="M147" s="53"/>
    </row>
    <row r="148" spans="1:13" s="9" customFormat="1" ht="68.099999999999994" customHeight="1" x14ac:dyDescent="0.2">
      <c r="A148" s="61"/>
      <c r="B148" s="62"/>
      <c r="C148" s="50"/>
      <c r="D148" s="62"/>
      <c r="E148" s="57" t="s">
        <v>53</v>
      </c>
      <c r="F148" s="70" t="s">
        <v>1110</v>
      </c>
      <c r="G148" s="40" t="s">
        <v>2785</v>
      </c>
      <c r="H148" s="52"/>
      <c r="I148" s="52"/>
      <c r="J148" s="40" t="s">
        <v>2786</v>
      </c>
      <c r="K148" s="78"/>
      <c r="L148" s="53"/>
      <c r="M148" s="53"/>
    </row>
    <row r="149" spans="1:13" s="9" customFormat="1" ht="32.1" customHeight="1" x14ac:dyDescent="0.2">
      <c r="A149" s="152"/>
      <c r="B149" s="71"/>
      <c r="C149" s="56"/>
      <c r="D149" s="71"/>
      <c r="E149" s="57" t="s">
        <v>54</v>
      </c>
      <c r="F149" s="70" t="s">
        <v>1114</v>
      </c>
      <c r="G149" s="40" t="s">
        <v>26</v>
      </c>
      <c r="H149" s="59"/>
      <c r="I149" s="59"/>
      <c r="J149" s="40" t="s">
        <v>283</v>
      </c>
      <c r="K149" s="117" t="s">
        <v>16</v>
      </c>
      <c r="L149" s="35"/>
      <c r="M149" s="35"/>
    </row>
    <row r="150" spans="1:13" ht="32.1" customHeight="1" x14ac:dyDescent="0.2">
      <c r="A150" s="60">
        <v>56</v>
      </c>
      <c r="B150" s="38" t="s">
        <v>287</v>
      </c>
      <c r="C150" s="31">
        <v>1</v>
      </c>
      <c r="D150" s="38" t="s">
        <v>287</v>
      </c>
      <c r="E150" s="29" t="s">
        <v>0</v>
      </c>
      <c r="F150" s="30" t="s">
        <v>1151</v>
      </c>
      <c r="G150" s="45" t="s">
        <v>2787</v>
      </c>
      <c r="H150" s="36" t="s">
        <v>287</v>
      </c>
      <c r="I150" s="36" t="s">
        <v>287</v>
      </c>
      <c r="J150" s="40" t="s">
        <v>288</v>
      </c>
      <c r="K150" s="36" t="s">
        <v>16</v>
      </c>
      <c r="L150" s="34" t="s">
        <v>71</v>
      </c>
      <c r="M150" s="34" t="s">
        <v>99</v>
      </c>
    </row>
    <row r="151" spans="1:13" ht="32.1" customHeight="1" x14ac:dyDescent="0.2">
      <c r="A151" s="61"/>
      <c r="B151" s="62"/>
      <c r="C151" s="50"/>
      <c r="D151" s="62"/>
      <c r="E151" s="54"/>
      <c r="F151" s="55"/>
      <c r="G151" s="40" t="s">
        <v>2788</v>
      </c>
      <c r="H151" s="52"/>
      <c r="I151" s="52"/>
      <c r="J151" s="40" t="s">
        <v>2789</v>
      </c>
      <c r="K151" s="52"/>
      <c r="L151" s="53"/>
      <c r="M151" s="53"/>
    </row>
    <row r="152" spans="1:13" s="9" customFormat="1" ht="44.1" customHeight="1" x14ac:dyDescent="0.2">
      <c r="A152" s="61"/>
      <c r="B152" s="62"/>
      <c r="C152" s="50"/>
      <c r="D152" s="62"/>
      <c r="E152" s="57" t="s">
        <v>2</v>
      </c>
      <c r="F152" s="70" t="s">
        <v>2790</v>
      </c>
      <c r="G152" s="40" t="s">
        <v>2791</v>
      </c>
      <c r="H152" s="52"/>
      <c r="I152" s="52"/>
      <c r="J152" s="40" t="s">
        <v>2792</v>
      </c>
      <c r="K152" s="53"/>
      <c r="L152" s="53"/>
      <c r="M152" s="53"/>
    </row>
    <row r="153" spans="1:13" s="9" customFormat="1" ht="32.1" customHeight="1" x14ac:dyDescent="0.2">
      <c r="A153" s="61"/>
      <c r="B153" s="62"/>
      <c r="C153" s="50"/>
      <c r="D153" s="62"/>
      <c r="E153" s="39" t="s">
        <v>40</v>
      </c>
      <c r="F153" s="38" t="s">
        <v>1160</v>
      </c>
      <c r="G153" s="40" t="s">
        <v>2793</v>
      </c>
      <c r="H153" s="52"/>
      <c r="I153" s="52"/>
      <c r="J153" s="40" t="s">
        <v>2794</v>
      </c>
      <c r="K153" s="35"/>
      <c r="L153" s="53"/>
      <c r="M153" s="53"/>
    </row>
    <row r="154" spans="1:13" s="9" customFormat="1" ht="32.1" customHeight="1" x14ac:dyDescent="0.2">
      <c r="A154" s="61"/>
      <c r="B154" s="62"/>
      <c r="C154" s="56"/>
      <c r="D154" s="71"/>
      <c r="E154" s="67"/>
      <c r="F154" s="71"/>
      <c r="G154" s="40" t="s">
        <v>2795</v>
      </c>
      <c r="H154" s="52"/>
      <c r="I154" s="59"/>
      <c r="J154" s="40" t="s">
        <v>2796</v>
      </c>
      <c r="K154" s="40" t="s">
        <v>9</v>
      </c>
      <c r="L154" s="35"/>
      <c r="M154" s="35"/>
    </row>
    <row r="155" spans="1:13" s="9" customFormat="1" ht="44.1" customHeight="1" x14ac:dyDescent="0.2">
      <c r="A155" s="61"/>
      <c r="B155" s="62"/>
      <c r="C155" s="31">
        <v>2</v>
      </c>
      <c r="D155" s="38" t="s">
        <v>292</v>
      </c>
      <c r="E155" s="39" t="s">
        <v>0</v>
      </c>
      <c r="F155" s="38" t="s">
        <v>1167</v>
      </c>
      <c r="G155" s="40" t="s">
        <v>2797</v>
      </c>
      <c r="H155" s="52"/>
      <c r="I155" s="36" t="s">
        <v>292</v>
      </c>
      <c r="J155" s="40" t="s">
        <v>2798</v>
      </c>
      <c r="K155" s="40" t="s">
        <v>16</v>
      </c>
      <c r="L155" s="34" t="s">
        <v>71</v>
      </c>
      <c r="M155" s="34" t="s">
        <v>99</v>
      </c>
    </row>
    <row r="156" spans="1:13" s="9" customFormat="1" ht="32.1" customHeight="1" x14ac:dyDescent="0.2">
      <c r="A156" s="61"/>
      <c r="B156" s="62"/>
      <c r="C156" s="50"/>
      <c r="D156" s="62"/>
      <c r="E156" s="63"/>
      <c r="F156" s="62"/>
      <c r="G156" s="40" t="s">
        <v>1171</v>
      </c>
      <c r="H156" s="52"/>
      <c r="I156" s="52"/>
      <c r="J156" s="40" t="s">
        <v>1172</v>
      </c>
      <c r="K156" s="36" t="s">
        <v>9</v>
      </c>
      <c r="L156" s="53"/>
      <c r="M156" s="53"/>
    </row>
    <row r="157" spans="1:13" s="9" customFormat="1" ht="32.1" customHeight="1" x14ac:dyDescent="0.2">
      <c r="A157" s="61"/>
      <c r="B157" s="62"/>
      <c r="C157" s="50"/>
      <c r="D157" s="62"/>
      <c r="E157" s="67"/>
      <c r="F157" s="71"/>
      <c r="G157" s="40" t="s">
        <v>1175</v>
      </c>
      <c r="H157" s="52"/>
      <c r="I157" s="52"/>
      <c r="J157" s="40" t="s">
        <v>1176</v>
      </c>
      <c r="K157" s="59"/>
      <c r="L157" s="53"/>
      <c r="M157" s="53"/>
    </row>
    <row r="158" spans="1:13" s="9" customFormat="1" ht="32.1" customHeight="1" x14ac:dyDescent="0.2">
      <c r="A158" s="61"/>
      <c r="B158" s="62"/>
      <c r="C158" s="50"/>
      <c r="D158" s="62"/>
      <c r="E158" s="39" t="s">
        <v>3</v>
      </c>
      <c r="F158" s="38" t="s">
        <v>2799</v>
      </c>
      <c r="G158" s="40" t="s">
        <v>2800</v>
      </c>
      <c r="H158" s="52"/>
      <c r="I158" s="52"/>
      <c r="J158" s="40" t="s">
        <v>2801</v>
      </c>
      <c r="K158" s="40" t="s">
        <v>10</v>
      </c>
      <c r="L158" s="53"/>
      <c r="M158" s="53"/>
    </row>
    <row r="159" spans="1:13" s="9" customFormat="1" ht="68.099999999999994" customHeight="1" x14ac:dyDescent="0.2">
      <c r="A159" s="61"/>
      <c r="B159" s="62"/>
      <c r="C159" s="56"/>
      <c r="D159" s="71"/>
      <c r="E159" s="67"/>
      <c r="F159" s="71"/>
      <c r="G159" s="40" t="s">
        <v>2802</v>
      </c>
      <c r="H159" s="52"/>
      <c r="I159" s="59"/>
      <c r="J159" s="40" t="s">
        <v>2802</v>
      </c>
      <c r="K159" s="45" t="s">
        <v>2803</v>
      </c>
      <c r="L159" s="35"/>
      <c r="M159" s="35"/>
    </row>
    <row r="160" spans="1:13" s="9" customFormat="1" ht="32.1" customHeight="1" x14ac:dyDescent="0.2">
      <c r="A160" s="61"/>
      <c r="B160" s="62"/>
      <c r="C160" s="31">
        <v>4</v>
      </c>
      <c r="D160" s="38" t="s">
        <v>294</v>
      </c>
      <c r="E160" s="39" t="s">
        <v>0</v>
      </c>
      <c r="F160" s="38" t="s">
        <v>148</v>
      </c>
      <c r="G160" s="40" t="s">
        <v>1177</v>
      </c>
      <c r="H160" s="52"/>
      <c r="I160" s="36" t="s">
        <v>294</v>
      </c>
      <c r="J160" s="40" t="s">
        <v>2804</v>
      </c>
      <c r="K160" s="40" t="s">
        <v>16</v>
      </c>
      <c r="L160" s="34" t="s">
        <v>71</v>
      </c>
      <c r="M160" s="34" t="s">
        <v>99</v>
      </c>
    </row>
    <row r="161" spans="1:13" s="9" customFormat="1" ht="32.1" customHeight="1" x14ac:dyDescent="0.2">
      <c r="A161" s="61"/>
      <c r="B161" s="62"/>
      <c r="C161" s="50"/>
      <c r="D161" s="62"/>
      <c r="E161" s="63"/>
      <c r="F161" s="62"/>
      <c r="G161" s="40" t="s">
        <v>1180</v>
      </c>
      <c r="H161" s="52"/>
      <c r="I161" s="52"/>
      <c r="J161" s="40" t="s">
        <v>2805</v>
      </c>
      <c r="K161" s="36" t="s">
        <v>9</v>
      </c>
      <c r="L161" s="53"/>
      <c r="M161" s="53"/>
    </row>
    <row r="162" spans="1:13" s="9" customFormat="1" ht="32.1" customHeight="1" x14ac:dyDescent="0.2">
      <c r="A162" s="61"/>
      <c r="B162" s="62"/>
      <c r="C162" s="50"/>
      <c r="D162" s="62"/>
      <c r="E162" s="67"/>
      <c r="F162" s="71"/>
      <c r="G162" s="40" t="s">
        <v>2806</v>
      </c>
      <c r="H162" s="52"/>
      <c r="I162" s="52"/>
      <c r="J162" s="40" t="s">
        <v>2806</v>
      </c>
      <c r="K162" s="59"/>
      <c r="L162" s="53"/>
      <c r="M162" s="53"/>
    </row>
    <row r="163" spans="1:13" s="9" customFormat="1" ht="80.099999999999994" customHeight="1" x14ac:dyDescent="0.2">
      <c r="A163" s="61"/>
      <c r="B163" s="125"/>
      <c r="C163" s="50"/>
      <c r="D163" s="62"/>
      <c r="E163" s="29" t="s">
        <v>4</v>
      </c>
      <c r="F163" s="30" t="s">
        <v>2807</v>
      </c>
      <c r="G163" s="45" t="s">
        <v>2808</v>
      </c>
      <c r="H163" s="53"/>
      <c r="I163" s="53"/>
      <c r="J163" s="45" t="s">
        <v>2809</v>
      </c>
      <c r="K163" s="77" t="s">
        <v>2810</v>
      </c>
      <c r="L163" s="53"/>
      <c r="M163" s="53"/>
    </row>
    <row r="164" spans="1:13" s="9" customFormat="1" ht="32.1" customHeight="1" x14ac:dyDescent="0.2">
      <c r="A164" s="61"/>
      <c r="B164" s="125"/>
      <c r="C164" s="50"/>
      <c r="D164" s="62"/>
      <c r="E164" s="48"/>
      <c r="F164" s="49"/>
      <c r="G164" s="45" t="s">
        <v>2811</v>
      </c>
      <c r="H164" s="53"/>
      <c r="I164" s="53"/>
      <c r="J164" s="45" t="s">
        <v>2811</v>
      </c>
      <c r="K164" s="97"/>
      <c r="L164" s="53"/>
      <c r="M164" s="53"/>
    </row>
    <row r="165" spans="1:13" s="9" customFormat="1" ht="32.1" customHeight="1" x14ac:dyDescent="0.2">
      <c r="A165" s="152"/>
      <c r="B165" s="166"/>
      <c r="C165" s="56"/>
      <c r="D165" s="71"/>
      <c r="E165" s="54"/>
      <c r="F165" s="55"/>
      <c r="G165" s="45" t="s">
        <v>2812</v>
      </c>
      <c r="H165" s="35"/>
      <c r="I165" s="35"/>
      <c r="J165" s="45" t="s">
        <v>2812</v>
      </c>
      <c r="K165" s="78"/>
      <c r="L165" s="35"/>
      <c r="M165" s="35"/>
    </row>
    <row r="166" spans="1:13" s="9" customFormat="1" ht="32.1" customHeight="1" x14ac:dyDescent="0.2">
      <c r="A166" s="60">
        <v>57</v>
      </c>
      <c r="B166" s="38" t="s">
        <v>297</v>
      </c>
      <c r="C166" s="31">
        <v>1</v>
      </c>
      <c r="D166" s="38" t="s">
        <v>298</v>
      </c>
      <c r="E166" s="39" t="s">
        <v>0</v>
      </c>
      <c r="F166" s="38" t="s">
        <v>1182</v>
      </c>
      <c r="G166" s="45" t="s">
        <v>1183</v>
      </c>
      <c r="H166" s="34" t="s">
        <v>297</v>
      </c>
      <c r="I166" s="34" t="s">
        <v>298</v>
      </c>
      <c r="J166" s="45" t="s">
        <v>299</v>
      </c>
      <c r="K166" s="40" t="s">
        <v>16</v>
      </c>
      <c r="L166" s="36" t="s">
        <v>71</v>
      </c>
      <c r="M166" s="34" t="s">
        <v>99</v>
      </c>
    </row>
    <row r="167" spans="1:13" s="9" customFormat="1" ht="32.1" customHeight="1" x14ac:dyDescent="0.2">
      <c r="A167" s="61"/>
      <c r="B167" s="62"/>
      <c r="C167" s="50"/>
      <c r="D167" s="62"/>
      <c r="E167" s="67"/>
      <c r="F167" s="71"/>
      <c r="G167" s="45" t="s">
        <v>2813</v>
      </c>
      <c r="H167" s="53"/>
      <c r="I167" s="53"/>
      <c r="J167" s="45" t="s">
        <v>2814</v>
      </c>
      <c r="K167" s="45" t="s">
        <v>10</v>
      </c>
      <c r="L167" s="52"/>
      <c r="M167" s="52"/>
    </row>
    <row r="168" spans="1:13" s="9" customFormat="1" ht="32.1" customHeight="1" x14ac:dyDescent="0.2">
      <c r="A168" s="61"/>
      <c r="B168" s="62"/>
      <c r="C168" s="50"/>
      <c r="D168" s="62"/>
      <c r="E168" s="39" t="s">
        <v>3</v>
      </c>
      <c r="F168" s="38" t="s">
        <v>1184</v>
      </c>
      <c r="G168" s="45" t="s">
        <v>1185</v>
      </c>
      <c r="H168" s="53"/>
      <c r="I168" s="53"/>
      <c r="J168" s="45" t="s">
        <v>2815</v>
      </c>
      <c r="K168" s="36" t="s">
        <v>16</v>
      </c>
      <c r="L168" s="52"/>
      <c r="M168" s="53"/>
    </row>
    <row r="169" spans="1:13" s="9" customFormat="1" ht="32.1" customHeight="1" x14ac:dyDescent="0.2">
      <c r="A169" s="61"/>
      <c r="B169" s="62"/>
      <c r="C169" s="50"/>
      <c r="D169" s="62"/>
      <c r="E169" s="67"/>
      <c r="F169" s="71"/>
      <c r="G169" s="45" t="s">
        <v>1187</v>
      </c>
      <c r="H169" s="53"/>
      <c r="I169" s="53"/>
      <c r="J169" s="45" t="s">
        <v>1188</v>
      </c>
      <c r="K169" s="59"/>
      <c r="L169" s="52"/>
      <c r="M169" s="53"/>
    </row>
    <row r="170" spans="1:13" ht="44.1" customHeight="1" x14ac:dyDescent="0.2">
      <c r="A170" s="152"/>
      <c r="B170" s="71"/>
      <c r="C170" s="56"/>
      <c r="D170" s="71"/>
      <c r="E170" s="33" t="s">
        <v>7</v>
      </c>
      <c r="F170" s="58" t="s">
        <v>1189</v>
      </c>
      <c r="G170" s="45" t="s">
        <v>1190</v>
      </c>
      <c r="H170" s="35"/>
      <c r="I170" s="35"/>
      <c r="J170" s="45" t="s">
        <v>1190</v>
      </c>
      <c r="K170" s="45" t="s">
        <v>145</v>
      </c>
      <c r="L170" s="59"/>
      <c r="M170" s="35"/>
    </row>
    <row r="171" spans="1:13" ht="32.1" customHeight="1" x14ac:dyDescent="0.2">
      <c r="A171" s="153">
        <v>58</v>
      </c>
      <c r="B171" s="70" t="s">
        <v>2816</v>
      </c>
      <c r="C171" s="115">
        <v>2</v>
      </c>
      <c r="D171" s="70" t="s">
        <v>302</v>
      </c>
      <c r="E171" s="33" t="s">
        <v>0</v>
      </c>
      <c r="F171" s="58" t="s">
        <v>2817</v>
      </c>
      <c r="G171" s="40" t="s">
        <v>2818</v>
      </c>
      <c r="H171" s="40" t="s">
        <v>2816</v>
      </c>
      <c r="I171" s="40" t="s">
        <v>302</v>
      </c>
      <c r="J171" s="40" t="s">
        <v>2819</v>
      </c>
      <c r="K171" s="47" t="s">
        <v>16</v>
      </c>
      <c r="L171" s="40" t="s">
        <v>71</v>
      </c>
      <c r="M171" s="45" t="s">
        <v>99</v>
      </c>
    </row>
    <row r="172" spans="1:13" s="11" customFormat="1" ht="80.099999999999994" customHeight="1" x14ac:dyDescent="0.2">
      <c r="A172" s="98">
        <v>59</v>
      </c>
      <c r="B172" s="101" t="s">
        <v>304</v>
      </c>
      <c r="C172" s="99">
        <v>1</v>
      </c>
      <c r="D172" s="101" t="s">
        <v>1191</v>
      </c>
      <c r="E172" s="39" t="s">
        <v>38</v>
      </c>
      <c r="F172" s="38" t="s">
        <v>1248</v>
      </c>
      <c r="G172" s="40" t="s">
        <v>308</v>
      </c>
      <c r="H172" s="36" t="s">
        <v>304</v>
      </c>
      <c r="I172" s="36" t="s">
        <v>1191</v>
      </c>
      <c r="J172" s="40" t="s">
        <v>2820</v>
      </c>
      <c r="K172" s="77" t="s">
        <v>16</v>
      </c>
      <c r="L172" s="176" t="s">
        <v>71</v>
      </c>
      <c r="M172" s="154" t="s">
        <v>99</v>
      </c>
    </row>
    <row r="173" spans="1:13" s="11" customFormat="1" ht="32.1" customHeight="1" x14ac:dyDescent="0.2">
      <c r="A173" s="104"/>
      <c r="B173" s="107"/>
      <c r="C173" s="105"/>
      <c r="D173" s="107"/>
      <c r="E173" s="63"/>
      <c r="F173" s="62"/>
      <c r="G173" s="40" t="s">
        <v>2821</v>
      </c>
      <c r="H173" s="52"/>
      <c r="I173" s="52"/>
      <c r="J173" s="40" t="s">
        <v>1295</v>
      </c>
      <c r="K173" s="78"/>
      <c r="L173" s="177"/>
      <c r="M173" s="164"/>
    </row>
    <row r="174" spans="1:13" s="11" customFormat="1" ht="56.1" customHeight="1" x14ac:dyDescent="0.2">
      <c r="A174" s="104"/>
      <c r="B174" s="107"/>
      <c r="C174" s="159"/>
      <c r="D174" s="114"/>
      <c r="E174" s="67"/>
      <c r="F174" s="71"/>
      <c r="G174" s="40" t="s">
        <v>310</v>
      </c>
      <c r="H174" s="52"/>
      <c r="I174" s="59"/>
      <c r="J174" s="40" t="s">
        <v>310</v>
      </c>
      <c r="K174" s="117" t="s">
        <v>147</v>
      </c>
      <c r="L174" s="193"/>
      <c r="M174" s="161"/>
    </row>
    <row r="175" spans="1:13" s="9" customFormat="1" ht="44.1" customHeight="1" x14ac:dyDescent="0.2">
      <c r="A175" s="61"/>
      <c r="B175" s="62"/>
      <c r="C175" s="31">
        <v>4</v>
      </c>
      <c r="D175" s="38" t="s">
        <v>311</v>
      </c>
      <c r="E175" s="39" t="s">
        <v>0</v>
      </c>
      <c r="F175" s="38" t="s">
        <v>1322</v>
      </c>
      <c r="G175" s="40" t="s">
        <v>1323</v>
      </c>
      <c r="H175" s="52"/>
      <c r="I175" s="36" t="s">
        <v>311</v>
      </c>
      <c r="J175" s="40" t="s">
        <v>2822</v>
      </c>
      <c r="K175" s="47" t="s">
        <v>16</v>
      </c>
      <c r="L175" s="176" t="s">
        <v>71</v>
      </c>
      <c r="M175" s="154" t="s">
        <v>99</v>
      </c>
    </row>
    <row r="176" spans="1:13" s="9" customFormat="1" ht="32.1" customHeight="1" x14ac:dyDescent="0.2">
      <c r="A176" s="61"/>
      <c r="B176" s="62"/>
      <c r="C176" s="50"/>
      <c r="D176" s="62"/>
      <c r="E176" s="67"/>
      <c r="F176" s="71"/>
      <c r="G176" s="40" t="s">
        <v>2823</v>
      </c>
      <c r="H176" s="52"/>
      <c r="I176" s="52"/>
      <c r="J176" s="40" t="s">
        <v>2824</v>
      </c>
      <c r="K176" s="47" t="s">
        <v>10</v>
      </c>
      <c r="L176" s="177"/>
      <c r="M176" s="164"/>
    </row>
    <row r="177" spans="1:13" s="9" customFormat="1" ht="32.1" customHeight="1" x14ac:dyDescent="0.2">
      <c r="A177" s="61"/>
      <c r="B177" s="62"/>
      <c r="C177" s="56"/>
      <c r="D177" s="71"/>
      <c r="E177" s="57" t="s">
        <v>3</v>
      </c>
      <c r="F177" s="70" t="s">
        <v>2825</v>
      </c>
      <c r="G177" s="40" t="s">
        <v>2826</v>
      </c>
      <c r="H177" s="52"/>
      <c r="I177" s="59"/>
      <c r="J177" s="40" t="s">
        <v>2827</v>
      </c>
      <c r="K177" s="117" t="s">
        <v>16</v>
      </c>
      <c r="L177" s="193"/>
      <c r="M177" s="161"/>
    </row>
    <row r="178" spans="1:13" s="9" customFormat="1" ht="44.1" customHeight="1" x14ac:dyDescent="0.2">
      <c r="A178" s="61"/>
      <c r="B178" s="62"/>
      <c r="C178" s="115">
        <v>7</v>
      </c>
      <c r="D178" s="70" t="s">
        <v>1333</v>
      </c>
      <c r="E178" s="39" t="s">
        <v>0</v>
      </c>
      <c r="F178" s="70" t="s">
        <v>1334</v>
      </c>
      <c r="G178" s="40" t="s">
        <v>2828</v>
      </c>
      <c r="H178" s="52"/>
      <c r="I178" s="40" t="s">
        <v>1333</v>
      </c>
      <c r="J178" s="40" t="s">
        <v>2829</v>
      </c>
      <c r="K178" s="117" t="s">
        <v>16</v>
      </c>
      <c r="L178" s="178" t="s">
        <v>71</v>
      </c>
      <c r="M178" s="79" t="s">
        <v>99</v>
      </c>
    </row>
    <row r="179" spans="1:13" s="9" customFormat="1" ht="32.1" customHeight="1" x14ac:dyDescent="0.2">
      <c r="A179" s="152"/>
      <c r="B179" s="71"/>
      <c r="C179" s="115">
        <v>8</v>
      </c>
      <c r="D179" s="58" t="s">
        <v>28</v>
      </c>
      <c r="E179" s="33"/>
      <c r="F179" s="58" t="s">
        <v>1375</v>
      </c>
      <c r="G179" s="45" t="s">
        <v>1375</v>
      </c>
      <c r="H179" s="59"/>
      <c r="I179" s="45" t="s">
        <v>28</v>
      </c>
      <c r="J179" s="40" t="s">
        <v>2830</v>
      </c>
      <c r="K179" s="47" t="s">
        <v>11</v>
      </c>
      <c r="L179" s="178" t="s">
        <v>71</v>
      </c>
      <c r="M179" s="79" t="s">
        <v>99</v>
      </c>
    </row>
    <row r="180" spans="1:13" s="9" customFormat="1" ht="80.099999999999994" customHeight="1" x14ac:dyDescent="0.2">
      <c r="A180" s="60">
        <v>60</v>
      </c>
      <c r="B180" s="38" t="s">
        <v>313</v>
      </c>
      <c r="C180" s="31">
        <v>1</v>
      </c>
      <c r="D180" s="38" t="s">
        <v>313</v>
      </c>
      <c r="E180" s="57" t="s">
        <v>0</v>
      </c>
      <c r="F180" s="70" t="s">
        <v>2831</v>
      </c>
      <c r="G180" s="40" t="s">
        <v>2832</v>
      </c>
      <c r="H180" s="36" t="s">
        <v>313</v>
      </c>
      <c r="I180" s="36" t="s">
        <v>313</v>
      </c>
      <c r="J180" s="40" t="s">
        <v>2833</v>
      </c>
      <c r="K180" s="74" t="s">
        <v>16</v>
      </c>
      <c r="L180" s="74" t="s">
        <v>120</v>
      </c>
      <c r="M180" s="34" t="s">
        <v>1381</v>
      </c>
    </row>
    <row r="181" spans="1:13" s="9" customFormat="1" ht="32.1" customHeight="1" x14ac:dyDescent="0.2">
      <c r="A181" s="61"/>
      <c r="B181" s="62"/>
      <c r="C181" s="56"/>
      <c r="D181" s="71"/>
      <c r="E181" s="57" t="s">
        <v>2</v>
      </c>
      <c r="F181" s="70" t="s">
        <v>2834</v>
      </c>
      <c r="G181" s="40" t="s">
        <v>2835</v>
      </c>
      <c r="H181" s="52"/>
      <c r="I181" s="59"/>
      <c r="J181" s="40" t="s">
        <v>2836</v>
      </c>
      <c r="K181" s="76"/>
      <c r="L181" s="76"/>
      <c r="M181" s="59"/>
    </row>
    <row r="182" spans="1:13" s="9" customFormat="1" ht="32.1" customHeight="1" x14ac:dyDescent="0.2">
      <c r="A182" s="61"/>
      <c r="B182" s="62"/>
      <c r="C182" s="31">
        <v>3</v>
      </c>
      <c r="D182" s="38" t="s">
        <v>314</v>
      </c>
      <c r="E182" s="39" t="s">
        <v>0</v>
      </c>
      <c r="F182" s="38" t="s">
        <v>1386</v>
      </c>
      <c r="G182" s="40" t="s">
        <v>2837</v>
      </c>
      <c r="H182" s="52"/>
      <c r="I182" s="36" t="s">
        <v>314</v>
      </c>
      <c r="J182" s="40" t="s">
        <v>1394</v>
      </c>
      <c r="K182" s="47" t="s">
        <v>16</v>
      </c>
      <c r="L182" s="36" t="s">
        <v>71</v>
      </c>
      <c r="M182" s="34" t="s">
        <v>99</v>
      </c>
    </row>
    <row r="183" spans="1:13" s="9" customFormat="1" ht="32.1" customHeight="1" x14ac:dyDescent="0.2">
      <c r="A183" s="61"/>
      <c r="B183" s="62"/>
      <c r="C183" s="50"/>
      <c r="D183" s="62"/>
      <c r="E183" s="67"/>
      <c r="F183" s="71"/>
      <c r="G183" s="40" t="s">
        <v>1387</v>
      </c>
      <c r="H183" s="52"/>
      <c r="I183" s="52"/>
      <c r="J183" s="40" t="s">
        <v>2838</v>
      </c>
      <c r="K183" s="74" t="s">
        <v>9</v>
      </c>
      <c r="L183" s="75"/>
      <c r="M183" s="53"/>
    </row>
    <row r="184" spans="1:13" s="9" customFormat="1" ht="32.1" customHeight="1" x14ac:dyDescent="0.2">
      <c r="A184" s="152"/>
      <c r="B184" s="71"/>
      <c r="C184" s="56"/>
      <c r="D184" s="71"/>
      <c r="E184" s="57" t="s">
        <v>3</v>
      </c>
      <c r="F184" s="70" t="s">
        <v>1397</v>
      </c>
      <c r="G184" s="40" t="s">
        <v>60</v>
      </c>
      <c r="H184" s="59"/>
      <c r="I184" s="59"/>
      <c r="J184" s="40" t="s">
        <v>2839</v>
      </c>
      <c r="K184" s="76"/>
      <c r="L184" s="76"/>
      <c r="M184" s="35"/>
    </row>
    <row r="185" spans="1:13" s="9" customFormat="1" ht="44.1" customHeight="1" x14ac:dyDescent="0.2">
      <c r="A185" s="60">
        <v>61</v>
      </c>
      <c r="B185" s="38" t="s">
        <v>1403</v>
      </c>
      <c r="C185" s="31">
        <v>1</v>
      </c>
      <c r="D185" s="38" t="s">
        <v>1404</v>
      </c>
      <c r="E185" s="57" t="s">
        <v>0</v>
      </c>
      <c r="F185" s="70" t="s">
        <v>1405</v>
      </c>
      <c r="G185" s="40" t="s">
        <v>2840</v>
      </c>
      <c r="H185" s="36" t="s">
        <v>1403</v>
      </c>
      <c r="I185" s="36" t="s">
        <v>1403</v>
      </c>
      <c r="J185" s="40" t="s">
        <v>2841</v>
      </c>
      <c r="K185" s="117" t="s">
        <v>16</v>
      </c>
      <c r="L185" s="34" t="s">
        <v>71</v>
      </c>
      <c r="M185" s="34" t="s">
        <v>99</v>
      </c>
    </row>
    <row r="186" spans="1:13" s="9" customFormat="1" ht="44.1" customHeight="1" x14ac:dyDescent="0.2">
      <c r="A186" s="61"/>
      <c r="B186" s="62"/>
      <c r="C186" s="50"/>
      <c r="D186" s="62"/>
      <c r="E186" s="29" t="s">
        <v>3</v>
      </c>
      <c r="F186" s="30" t="s">
        <v>1411</v>
      </c>
      <c r="G186" s="45" t="s">
        <v>2842</v>
      </c>
      <c r="H186" s="52"/>
      <c r="I186" s="52"/>
      <c r="J186" s="40" t="s">
        <v>2843</v>
      </c>
      <c r="K186" s="77" t="s">
        <v>10</v>
      </c>
      <c r="L186" s="53"/>
      <c r="M186" s="53"/>
    </row>
    <row r="187" spans="1:13" s="9" customFormat="1" ht="32.1" customHeight="1" x14ac:dyDescent="0.2">
      <c r="A187" s="61"/>
      <c r="B187" s="62"/>
      <c r="C187" s="50"/>
      <c r="D187" s="62"/>
      <c r="E187" s="54"/>
      <c r="F187" s="55"/>
      <c r="G187" s="40" t="s">
        <v>2844</v>
      </c>
      <c r="H187" s="52"/>
      <c r="I187" s="52"/>
      <c r="J187" s="40" t="s">
        <v>1427</v>
      </c>
      <c r="K187" s="78"/>
      <c r="L187" s="53"/>
      <c r="M187" s="53"/>
    </row>
    <row r="188" spans="1:13" s="9" customFormat="1" ht="44.1" customHeight="1" x14ac:dyDescent="0.2">
      <c r="A188" s="61"/>
      <c r="B188" s="62"/>
      <c r="C188" s="56"/>
      <c r="D188" s="71"/>
      <c r="E188" s="57" t="s">
        <v>2</v>
      </c>
      <c r="F188" s="70" t="s">
        <v>146</v>
      </c>
      <c r="G188" s="40" t="s">
        <v>2845</v>
      </c>
      <c r="H188" s="52"/>
      <c r="I188" s="59"/>
      <c r="J188" s="40" t="s">
        <v>2846</v>
      </c>
      <c r="K188" s="47" t="s">
        <v>16</v>
      </c>
      <c r="L188" s="35"/>
      <c r="M188" s="35"/>
    </row>
    <row r="189" spans="1:13" s="9" customFormat="1" ht="56.1" customHeight="1" x14ac:dyDescent="0.2">
      <c r="A189" s="61"/>
      <c r="B189" s="62"/>
      <c r="C189" s="31">
        <v>2</v>
      </c>
      <c r="D189" s="38" t="s">
        <v>1451</v>
      </c>
      <c r="E189" s="57" t="s">
        <v>0</v>
      </c>
      <c r="F189" s="70" t="s">
        <v>1452</v>
      </c>
      <c r="G189" s="40" t="s">
        <v>2847</v>
      </c>
      <c r="H189" s="52"/>
      <c r="I189" s="36" t="s">
        <v>2848</v>
      </c>
      <c r="J189" s="40" t="s">
        <v>2849</v>
      </c>
      <c r="K189" s="47" t="s">
        <v>10</v>
      </c>
      <c r="L189" s="34" t="s">
        <v>71</v>
      </c>
      <c r="M189" s="34" t="s">
        <v>99</v>
      </c>
    </row>
    <row r="190" spans="1:13" s="9" customFormat="1" ht="32.1" customHeight="1" x14ac:dyDescent="0.2">
      <c r="A190" s="61"/>
      <c r="B190" s="62"/>
      <c r="C190" s="50"/>
      <c r="D190" s="62"/>
      <c r="E190" s="57" t="s">
        <v>3</v>
      </c>
      <c r="F190" s="70" t="s">
        <v>1473</v>
      </c>
      <c r="G190" s="40" t="s">
        <v>1474</v>
      </c>
      <c r="H190" s="52"/>
      <c r="I190" s="52"/>
      <c r="J190" s="40" t="s">
        <v>1475</v>
      </c>
      <c r="K190" s="47" t="s">
        <v>16</v>
      </c>
      <c r="L190" s="53"/>
      <c r="M190" s="53"/>
    </row>
    <row r="191" spans="1:13" s="9" customFormat="1" ht="44.1" customHeight="1" x14ac:dyDescent="0.2">
      <c r="A191" s="61"/>
      <c r="B191" s="62"/>
      <c r="C191" s="50"/>
      <c r="D191" s="62"/>
      <c r="E191" s="57" t="s">
        <v>2</v>
      </c>
      <c r="F191" s="70" t="s">
        <v>1486</v>
      </c>
      <c r="G191" s="40" t="s">
        <v>2850</v>
      </c>
      <c r="H191" s="52"/>
      <c r="I191" s="52"/>
      <c r="J191" s="40" t="s">
        <v>2851</v>
      </c>
      <c r="K191" s="117" t="s">
        <v>10</v>
      </c>
      <c r="L191" s="53"/>
      <c r="M191" s="53"/>
    </row>
    <row r="192" spans="1:13" s="9" customFormat="1" ht="32.1" customHeight="1" x14ac:dyDescent="0.2">
      <c r="A192" s="61"/>
      <c r="B192" s="62"/>
      <c r="C192" s="56"/>
      <c r="D192" s="71"/>
      <c r="E192" s="57" t="s">
        <v>4</v>
      </c>
      <c r="F192" s="70" t="s">
        <v>1509</v>
      </c>
      <c r="G192" s="40" t="s">
        <v>1518</v>
      </c>
      <c r="H192" s="52"/>
      <c r="I192" s="59"/>
      <c r="J192" s="40" t="s">
        <v>1519</v>
      </c>
      <c r="K192" s="47" t="s">
        <v>11</v>
      </c>
      <c r="L192" s="35"/>
      <c r="M192" s="35"/>
    </row>
    <row r="193" spans="1:13" s="9" customFormat="1" ht="32.1" customHeight="1" x14ac:dyDescent="0.2">
      <c r="A193" s="61"/>
      <c r="B193" s="62"/>
      <c r="C193" s="31">
        <v>4</v>
      </c>
      <c r="D193" s="38" t="s">
        <v>317</v>
      </c>
      <c r="E193" s="39" t="s">
        <v>0</v>
      </c>
      <c r="F193" s="38" t="s">
        <v>1527</v>
      </c>
      <c r="G193" s="45" t="s">
        <v>165</v>
      </c>
      <c r="H193" s="53"/>
      <c r="I193" s="34" t="s">
        <v>317</v>
      </c>
      <c r="J193" s="45" t="s">
        <v>1528</v>
      </c>
      <c r="K193" s="47" t="s">
        <v>16</v>
      </c>
      <c r="L193" s="34" t="s">
        <v>71</v>
      </c>
      <c r="M193" s="34" t="s">
        <v>99</v>
      </c>
    </row>
    <row r="194" spans="1:13" s="9" customFormat="1" ht="56.1" customHeight="1" x14ac:dyDescent="0.2">
      <c r="A194" s="61"/>
      <c r="B194" s="62"/>
      <c r="C194" s="50"/>
      <c r="D194" s="62"/>
      <c r="E194" s="63"/>
      <c r="F194" s="62"/>
      <c r="G194" s="45" t="s">
        <v>2852</v>
      </c>
      <c r="H194" s="53"/>
      <c r="I194" s="53"/>
      <c r="J194" s="45" t="s">
        <v>2852</v>
      </c>
      <c r="K194" s="74" t="s">
        <v>2853</v>
      </c>
      <c r="L194" s="53"/>
      <c r="M194" s="53"/>
    </row>
    <row r="195" spans="1:13" s="9" customFormat="1" ht="32.1" customHeight="1" x14ac:dyDescent="0.2">
      <c r="A195" s="61"/>
      <c r="B195" s="62"/>
      <c r="C195" s="50"/>
      <c r="D195" s="62"/>
      <c r="E195" s="63"/>
      <c r="F195" s="62"/>
      <c r="G195" s="45" t="s">
        <v>2854</v>
      </c>
      <c r="H195" s="53"/>
      <c r="I195" s="53"/>
      <c r="J195" s="45" t="s">
        <v>2854</v>
      </c>
      <c r="K195" s="76"/>
      <c r="L195" s="53"/>
      <c r="M195" s="53"/>
    </row>
    <row r="196" spans="1:13" s="9" customFormat="1" ht="80.099999999999994" customHeight="1" x14ac:dyDescent="0.2">
      <c r="A196" s="61"/>
      <c r="B196" s="62"/>
      <c r="C196" s="50"/>
      <c r="D196" s="62"/>
      <c r="E196" s="67"/>
      <c r="F196" s="71"/>
      <c r="G196" s="45" t="s">
        <v>1547</v>
      </c>
      <c r="H196" s="53"/>
      <c r="I196" s="53"/>
      <c r="J196" s="45" t="s">
        <v>1547</v>
      </c>
      <c r="K196" s="117" t="s">
        <v>1548</v>
      </c>
      <c r="L196" s="53"/>
      <c r="M196" s="53"/>
    </row>
    <row r="197" spans="1:13" s="9" customFormat="1" ht="32.1" customHeight="1" x14ac:dyDescent="0.2">
      <c r="A197" s="61"/>
      <c r="B197" s="62"/>
      <c r="C197" s="50"/>
      <c r="D197" s="62"/>
      <c r="E197" s="39" t="s">
        <v>3</v>
      </c>
      <c r="F197" s="38" t="s">
        <v>1550</v>
      </c>
      <c r="G197" s="45" t="s">
        <v>1551</v>
      </c>
      <c r="H197" s="53"/>
      <c r="I197" s="53"/>
      <c r="J197" s="45" t="s">
        <v>318</v>
      </c>
      <c r="K197" s="74" t="s">
        <v>16</v>
      </c>
      <c r="L197" s="53"/>
      <c r="M197" s="53"/>
    </row>
    <row r="198" spans="1:13" s="9" customFormat="1" ht="32.1" customHeight="1" x14ac:dyDescent="0.2">
      <c r="A198" s="61"/>
      <c r="B198" s="62"/>
      <c r="C198" s="50"/>
      <c r="D198" s="62"/>
      <c r="E198" s="63"/>
      <c r="F198" s="62"/>
      <c r="G198" s="45" t="s">
        <v>1552</v>
      </c>
      <c r="H198" s="53"/>
      <c r="I198" s="53"/>
      <c r="J198" s="45" t="s">
        <v>1553</v>
      </c>
      <c r="K198" s="76"/>
      <c r="L198" s="53"/>
      <c r="M198" s="53"/>
    </row>
    <row r="199" spans="1:13" s="9" customFormat="1" ht="80.099999999999994" customHeight="1" x14ac:dyDescent="0.2">
      <c r="A199" s="61"/>
      <c r="B199" s="62"/>
      <c r="C199" s="50"/>
      <c r="D199" s="62"/>
      <c r="E199" s="67"/>
      <c r="F199" s="71"/>
      <c r="G199" s="45" t="s">
        <v>30</v>
      </c>
      <c r="H199" s="53"/>
      <c r="I199" s="53"/>
      <c r="J199" s="45" t="s">
        <v>30</v>
      </c>
      <c r="K199" s="117" t="s">
        <v>1560</v>
      </c>
      <c r="L199" s="75"/>
      <c r="M199" s="53"/>
    </row>
    <row r="200" spans="1:13" s="9" customFormat="1" ht="80.099999999999994" customHeight="1" x14ac:dyDescent="0.2">
      <c r="A200" s="61"/>
      <c r="B200" s="62"/>
      <c r="C200" s="50"/>
      <c r="D200" s="62"/>
      <c r="E200" s="39" t="s">
        <v>2</v>
      </c>
      <c r="F200" s="38" t="s">
        <v>1562</v>
      </c>
      <c r="G200" s="45" t="s">
        <v>1563</v>
      </c>
      <c r="H200" s="53"/>
      <c r="I200" s="53"/>
      <c r="J200" s="45" t="s">
        <v>1563</v>
      </c>
      <c r="K200" s="47" t="s">
        <v>1564</v>
      </c>
      <c r="L200" s="75"/>
      <c r="M200" s="53"/>
    </row>
    <row r="201" spans="1:13" s="9" customFormat="1" ht="56.1" customHeight="1" x14ac:dyDescent="0.2">
      <c r="A201" s="118"/>
      <c r="B201" s="119"/>
      <c r="C201" s="120"/>
      <c r="D201" s="119"/>
      <c r="E201" s="67"/>
      <c r="F201" s="71"/>
      <c r="G201" s="45" t="s">
        <v>1565</v>
      </c>
      <c r="H201" s="53"/>
      <c r="I201" s="53"/>
      <c r="J201" s="45" t="s">
        <v>201</v>
      </c>
      <c r="K201" s="40" t="s">
        <v>208</v>
      </c>
      <c r="L201" s="52"/>
      <c r="M201" s="53"/>
    </row>
    <row r="202" spans="1:13" s="9" customFormat="1" ht="44.1" customHeight="1" x14ac:dyDescent="0.2">
      <c r="A202" s="61"/>
      <c r="B202" s="62"/>
      <c r="C202" s="50"/>
      <c r="D202" s="62"/>
      <c r="E202" s="39" t="s">
        <v>4</v>
      </c>
      <c r="F202" s="38" t="s">
        <v>1568</v>
      </c>
      <c r="G202" s="45" t="s">
        <v>69</v>
      </c>
      <c r="H202" s="53"/>
      <c r="I202" s="53"/>
      <c r="J202" s="45" t="s">
        <v>1569</v>
      </c>
      <c r="K202" s="117" t="s">
        <v>16</v>
      </c>
      <c r="L202" s="75"/>
      <c r="M202" s="53"/>
    </row>
    <row r="203" spans="1:13" s="9" customFormat="1" ht="44.1" customHeight="1" x14ac:dyDescent="0.2">
      <c r="A203" s="61"/>
      <c r="B203" s="62"/>
      <c r="C203" s="50"/>
      <c r="D203" s="62"/>
      <c r="E203" s="63"/>
      <c r="F203" s="62"/>
      <c r="G203" s="45" t="s">
        <v>2855</v>
      </c>
      <c r="H203" s="52"/>
      <c r="I203" s="52"/>
      <c r="J203" s="40" t="s">
        <v>2856</v>
      </c>
      <c r="K203" s="74" t="s">
        <v>9</v>
      </c>
      <c r="L203" s="75"/>
      <c r="M203" s="53"/>
    </row>
    <row r="204" spans="1:13" s="9" customFormat="1" ht="32.1" customHeight="1" x14ac:dyDescent="0.2">
      <c r="A204" s="61"/>
      <c r="B204" s="62"/>
      <c r="C204" s="50"/>
      <c r="D204" s="62"/>
      <c r="E204" s="63"/>
      <c r="F204" s="62"/>
      <c r="G204" s="40" t="s">
        <v>2857</v>
      </c>
      <c r="H204" s="52"/>
      <c r="I204" s="52"/>
      <c r="J204" s="40" t="s">
        <v>2858</v>
      </c>
      <c r="K204" s="75"/>
      <c r="L204" s="75"/>
      <c r="M204" s="53"/>
    </row>
    <row r="205" spans="1:13" s="9" customFormat="1" ht="32.1" customHeight="1" x14ac:dyDescent="0.2">
      <c r="A205" s="61"/>
      <c r="B205" s="62"/>
      <c r="C205" s="50"/>
      <c r="D205" s="62"/>
      <c r="E205" s="63"/>
      <c r="F205" s="62"/>
      <c r="G205" s="40" t="s">
        <v>1582</v>
      </c>
      <c r="H205" s="52"/>
      <c r="I205" s="52"/>
      <c r="J205" s="40" t="s">
        <v>319</v>
      </c>
      <c r="K205" s="75"/>
      <c r="L205" s="75"/>
      <c r="M205" s="53"/>
    </row>
    <row r="206" spans="1:13" s="9" customFormat="1" ht="44.1" customHeight="1" x14ac:dyDescent="0.2">
      <c r="A206" s="61"/>
      <c r="B206" s="62"/>
      <c r="C206" s="50"/>
      <c r="D206" s="62"/>
      <c r="E206" s="63"/>
      <c r="F206" s="62"/>
      <c r="G206" s="40" t="s">
        <v>2859</v>
      </c>
      <c r="H206" s="52"/>
      <c r="I206" s="52"/>
      <c r="J206" s="40" t="s">
        <v>2860</v>
      </c>
      <c r="K206" s="76"/>
      <c r="L206" s="75"/>
      <c r="M206" s="53"/>
    </row>
    <row r="207" spans="1:13" s="9" customFormat="1" ht="92.1" customHeight="1" x14ac:dyDescent="0.2">
      <c r="A207" s="61"/>
      <c r="B207" s="62"/>
      <c r="C207" s="50"/>
      <c r="D207" s="62"/>
      <c r="E207" s="63"/>
      <c r="F207" s="62"/>
      <c r="G207" s="40" t="s">
        <v>1583</v>
      </c>
      <c r="H207" s="52"/>
      <c r="I207" s="52"/>
      <c r="J207" s="40" t="s">
        <v>1583</v>
      </c>
      <c r="K207" s="47" t="s">
        <v>1585</v>
      </c>
      <c r="L207" s="75"/>
      <c r="M207" s="53"/>
    </row>
    <row r="208" spans="1:13" s="9" customFormat="1" ht="80.099999999999994" customHeight="1" x14ac:dyDescent="0.2">
      <c r="A208" s="61"/>
      <c r="B208" s="62"/>
      <c r="C208" s="50"/>
      <c r="D208" s="62"/>
      <c r="E208" s="63"/>
      <c r="F208" s="62"/>
      <c r="G208" s="40" t="s">
        <v>1586</v>
      </c>
      <c r="H208" s="52"/>
      <c r="I208" s="52"/>
      <c r="J208" s="40" t="s">
        <v>1586</v>
      </c>
      <c r="K208" s="47" t="s">
        <v>1587</v>
      </c>
      <c r="L208" s="75"/>
      <c r="M208" s="53"/>
    </row>
    <row r="209" spans="1:13" s="9" customFormat="1" ht="56.1" customHeight="1" x14ac:dyDescent="0.2">
      <c r="A209" s="61"/>
      <c r="B209" s="62"/>
      <c r="C209" s="50"/>
      <c r="D209" s="62"/>
      <c r="E209" s="67"/>
      <c r="F209" s="71"/>
      <c r="G209" s="40" t="s">
        <v>1588</v>
      </c>
      <c r="H209" s="52"/>
      <c r="I209" s="52"/>
      <c r="J209" s="40" t="s">
        <v>1588</v>
      </c>
      <c r="K209" s="40" t="s">
        <v>1589</v>
      </c>
      <c r="L209" s="52"/>
      <c r="M209" s="53"/>
    </row>
    <row r="210" spans="1:13" s="9" customFormat="1" ht="56.1" customHeight="1" x14ac:dyDescent="0.2">
      <c r="A210" s="61"/>
      <c r="B210" s="62"/>
      <c r="C210" s="50"/>
      <c r="D210" s="62"/>
      <c r="E210" s="57" t="s">
        <v>7</v>
      </c>
      <c r="F210" s="70" t="s">
        <v>1590</v>
      </c>
      <c r="G210" s="40" t="s">
        <v>1599</v>
      </c>
      <c r="H210" s="52"/>
      <c r="I210" s="52"/>
      <c r="J210" s="40" t="s">
        <v>1599</v>
      </c>
      <c r="K210" s="47" t="s">
        <v>150</v>
      </c>
      <c r="L210" s="75"/>
      <c r="M210" s="53"/>
    </row>
    <row r="211" spans="1:13" s="9" customFormat="1" ht="32.1" customHeight="1" x14ac:dyDescent="0.2">
      <c r="A211" s="61"/>
      <c r="B211" s="62"/>
      <c r="C211" s="50"/>
      <c r="D211" s="62"/>
      <c r="E211" s="39" t="s">
        <v>41</v>
      </c>
      <c r="F211" s="38" t="s">
        <v>1632</v>
      </c>
      <c r="G211" s="40" t="s">
        <v>1633</v>
      </c>
      <c r="H211" s="52"/>
      <c r="I211" s="52"/>
      <c r="J211" s="40" t="s">
        <v>1634</v>
      </c>
      <c r="K211" s="47" t="s">
        <v>16</v>
      </c>
      <c r="L211" s="75"/>
      <c r="M211" s="53"/>
    </row>
    <row r="212" spans="1:13" s="9" customFormat="1" ht="32.1" customHeight="1" x14ac:dyDescent="0.2">
      <c r="A212" s="61"/>
      <c r="B212" s="62"/>
      <c r="C212" s="50"/>
      <c r="D212" s="62"/>
      <c r="E212" s="63"/>
      <c r="F212" s="62"/>
      <c r="G212" s="40" t="s">
        <v>2861</v>
      </c>
      <c r="H212" s="52"/>
      <c r="I212" s="52"/>
      <c r="J212" s="40" t="s">
        <v>2862</v>
      </c>
      <c r="K212" s="74" t="s">
        <v>10</v>
      </c>
      <c r="L212" s="75"/>
      <c r="M212" s="53"/>
    </row>
    <row r="213" spans="1:13" s="9" customFormat="1" ht="32.1" customHeight="1" x14ac:dyDescent="0.2">
      <c r="A213" s="61"/>
      <c r="B213" s="62"/>
      <c r="C213" s="56"/>
      <c r="D213" s="71"/>
      <c r="E213" s="67"/>
      <c r="F213" s="71"/>
      <c r="G213" s="40" t="s">
        <v>1637</v>
      </c>
      <c r="H213" s="52"/>
      <c r="I213" s="59"/>
      <c r="J213" s="40" t="s">
        <v>1638</v>
      </c>
      <c r="K213" s="76"/>
      <c r="L213" s="76"/>
      <c r="M213" s="35"/>
    </row>
    <row r="214" spans="1:13" s="9" customFormat="1" ht="68.099999999999994" customHeight="1" x14ac:dyDescent="0.2">
      <c r="A214" s="61"/>
      <c r="B214" s="62"/>
      <c r="C214" s="31">
        <v>5</v>
      </c>
      <c r="D214" s="38" t="s">
        <v>1666</v>
      </c>
      <c r="E214" s="57" t="s">
        <v>0</v>
      </c>
      <c r="F214" s="70" t="s">
        <v>62</v>
      </c>
      <c r="G214" s="40" t="s">
        <v>2863</v>
      </c>
      <c r="H214" s="52"/>
      <c r="I214" s="36" t="s">
        <v>2864</v>
      </c>
      <c r="J214" s="40" t="s">
        <v>1677</v>
      </c>
      <c r="K214" s="47" t="s">
        <v>9</v>
      </c>
      <c r="L214" s="74" t="s">
        <v>122</v>
      </c>
      <c r="M214" s="40" t="s">
        <v>2865</v>
      </c>
    </row>
    <row r="215" spans="1:13" s="9" customFormat="1" ht="68.099999999999994" customHeight="1" x14ac:dyDescent="0.2">
      <c r="A215" s="152"/>
      <c r="B215" s="71"/>
      <c r="C215" s="56"/>
      <c r="D215" s="71"/>
      <c r="E215" s="57" t="s">
        <v>3</v>
      </c>
      <c r="F215" s="70" t="s">
        <v>1667</v>
      </c>
      <c r="G215" s="40" t="s">
        <v>1668</v>
      </c>
      <c r="H215" s="59"/>
      <c r="I215" s="59"/>
      <c r="J215" s="40" t="s">
        <v>1669</v>
      </c>
      <c r="K215" s="47" t="s">
        <v>16</v>
      </c>
      <c r="L215" s="76"/>
      <c r="M215" s="40" t="s">
        <v>1670</v>
      </c>
    </row>
    <row r="216" spans="1:13" s="9" customFormat="1" ht="44.1" customHeight="1" x14ac:dyDescent="0.2">
      <c r="A216" s="60">
        <v>63</v>
      </c>
      <c r="B216" s="38" t="s">
        <v>1704</v>
      </c>
      <c r="C216" s="31">
        <v>1</v>
      </c>
      <c r="D216" s="38" t="s">
        <v>1705</v>
      </c>
      <c r="E216" s="57" t="s">
        <v>3</v>
      </c>
      <c r="F216" s="70" t="s">
        <v>1706</v>
      </c>
      <c r="G216" s="40" t="s">
        <v>31</v>
      </c>
      <c r="H216" s="36" t="s">
        <v>1704</v>
      </c>
      <c r="I216" s="36" t="s">
        <v>1704</v>
      </c>
      <c r="J216" s="40" t="s">
        <v>2866</v>
      </c>
      <c r="K216" s="40" t="s">
        <v>16</v>
      </c>
      <c r="L216" s="34" t="s">
        <v>71</v>
      </c>
      <c r="M216" s="34" t="s">
        <v>99</v>
      </c>
    </row>
    <row r="217" spans="1:13" s="9" customFormat="1" ht="32.1" customHeight="1" x14ac:dyDescent="0.2">
      <c r="A217" s="61"/>
      <c r="B217" s="62"/>
      <c r="C217" s="56"/>
      <c r="D217" s="71"/>
      <c r="E217" s="57" t="s">
        <v>2</v>
      </c>
      <c r="F217" s="70" t="s">
        <v>1714</v>
      </c>
      <c r="G217" s="40" t="s">
        <v>1715</v>
      </c>
      <c r="H217" s="52"/>
      <c r="I217" s="59"/>
      <c r="J217" s="40" t="s">
        <v>1716</v>
      </c>
      <c r="K217" s="40" t="s">
        <v>10</v>
      </c>
      <c r="L217" s="35"/>
      <c r="M217" s="35"/>
    </row>
    <row r="218" spans="1:13" s="9" customFormat="1" ht="32.1" customHeight="1" x14ac:dyDescent="0.2">
      <c r="A218" s="61"/>
      <c r="B218" s="62"/>
      <c r="C218" s="115">
        <v>2</v>
      </c>
      <c r="D218" s="70" t="s">
        <v>320</v>
      </c>
      <c r="E218" s="57" t="s">
        <v>2</v>
      </c>
      <c r="F218" s="70" t="s">
        <v>1727</v>
      </c>
      <c r="G218" s="40" t="s">
        <v>1728</v>
      </c>
      <c r="H218" s="52"/>
      <c r="I218" s="40" t="s">
        <v>320</v>
      </c>
      <c r="J218" s="40" t="s">
        <v>1729</v>
      </c>
      <c r="K218" s="47" t="s">
        <v>16</v>
      </c>
      <c r="L218" s="34" t="s">
        <v>71</v>
      </c>
      <c r="M218" s="34" t="s">
        <v>99</v>
      </c>
    </row>
    <row r="219" spans="1:13" s="9" customFormat="1" ht="32.1" customHeight="1" x14ac:dyDescent="0.2">
      <c r="A219" s="61"/>
      <c r="B219" s="62"/>
      <c r="C219" s="31">
        <v>3</v>
      </c>
      <c r="D219" s="38" t="s">
        <v>1732</v>
      </c>
      <c r="E219" s="39" t="s">
        <v>0</v>
      </c>
      <c r="F219" s="30" t="s">
        <v>1733</v>
      </c>
      <c r="G219" s="40" t="s">
        <v>2867</v>
      </c>
      <c r="H219" s="52"/>
      <c r="I219" s="36" t="s">
        <v>1732</v>
      </c>
      <c r="J219" s="40" t="s">
        <v>2868</v>
      </c>
      <c r="K219" s="47" t="s">
        <v>10</v>
      </c>
      <c r="L219" s="35"/>
      <c r="M219" s="35"/>
    </row>
    <row r="220" spans="1:13" s="9" customFormat="1" ht="32.1" customHeight="1" x14ac:dyDescent="0.2">
      <c r="A220" s="61"/>
      <c r="B220" s="62"/>
      <c r="C220" s="50"/>
      <c r="D220" s="62"/>
      <c r="E220" s="63"/>
      <c r="F220" s="49"/>
      <c r="G220" s="40" t="s">
        <v>2869</v>
      </c>
      <c r="H220" s="52"/>
      <c r="I220" s="52"/>
      <c r="J220" s="40" t="s">
        <v>2870</v>
      </c>
      <c r="K220" s="74" t="s">
        <v>9</v>
      </c>
      <c r="L220" s="34" t="s">
        <v>71</v>
      </c>
      <c r="M220" s="34" t="s">
        <v>99</v>
      </c>
    </row>
    <row r="221" spans="1:13" s="9" customFormat="1" ht="44.1" customHeight="1" x14ac:dyDescent="0.2">
      <c r="A221" s="61"/>
      <c r="B221" s="62"/>
      <c r="C221" s="50"/>
      <c r="D221" s="62"/>
      <c r="E221" s="63"/>
      <c r="F221" s="49"/>
      <c r="G221" s="40" t="s">
        <v>2871</v>
      </c>
      <c r="H221" s="52"/>
      <c r="I221" s="52"/>
      <c r="J221" s="40" t="s">
        <v>2872</v>
      </c>
      <c r="K221" s="97"/>
      <c r="L221" s="53"/>
      <c r="M221" s="53"/>
    </row>
    <row r="222" spans="1:13" s="9" customFormat="1" ht="44.1" customHeight="1" x14ac:dyDescent="0.2">
      <c r="A222" s="61"/>
      <c r="B222" s="62"/>
      <c r="C222" s="50"/>
      <c r="D222" s="62"/>
      <c r="E222" s="63"/>
      <c r="F222" s="49"/>
      <c r="G222" s="45" t="s">
        <v>2873</v>
      </c>
      <c r="H222" s="52"/>
      <c r="I222" s="52"/>
      <c r="J222" s="40" t="s">
        <v>2874</v>
      </c>
      <c r="K222" s="97"/>
      <c r="L222" s="53"/>
      <c r="M222" s="53"/>
    </row>
    <row r="223" spans="1:13" s="9" customFormat="1" ht="32.1" customHeight="1" x14ac:dyDescent="0.2">
      <c r="A223" s="61"/>
      <c r="B223" s="62"/>
      <c r="C223" s="50"/>
      <c r="D223" s="62"/>
      <c r="E223" s="63"/>
      <c r="F223" s="49"/>
      <c r="G223" s="40" t="s">
        <v>2875</v>
      </c>
      <c r="H223" s="52"/>
      <c r="I223" s="52"/>
      <c r="J223" s="40" t="s">
        <v>2876</v>
      </c>
      <c r="K223" s="97"/>
      <c r="L223" s="53"/>
      <c r="M223" s="53"/>
    </row>
    <row r="224" spans="1:13" s="9" customFormat="1" ht="32.1" customHeight="1" x14ac:dyDescent="0.2">
      <c r="A224" s="61"/>
      <c r="B224" s="62"/>
      <c r="C224" s="50"/>
      <c r="D224" s="62"/>
      <c r="E224" s="63"/>
      <c r="F224" s="49"/>
      <c r="G224" s="40" t="s">
        <v>2877</v>
      </c>
      <c r="H224" s="52"/>
      <c r="I224" s="52"/>
      <c r="J224" s="40" t="s">
        <v>2878</v>
      </c>
      <c r="K224" s="97"/>
      <c r="L224" s="53"/>
      <c r="M224" s="53"/>
    </row>
    <row r="225" spans="1:13" s="9" customFormat="1" ht="32.1" customHeight="1" x14ac:dyDescent="0.2">
      <c r="A225" s="61"/>
      <c r="B225" s="62"/>
      <c r="C225" s="50"/>
      <c r="D225" s="62"/>
      <c r="E225" s="63"/>
      <c r="F225" s="49"/>
      <c r="G225" s="40" t="s">
        <v>2879</v>
      </c>
      <c r="H225" s="52"/>
      <c r="I225" s="52"/>
      <c r="J225" s="40" t="s">
        <v>2880</v>
      </c>
      <c r="K225" s="97"/>
      <c r="L225" s="53"/>
      <c r="M225" s="53"/>
    </row>
    <row r="226" spans="1:13" s="9" customFormat="1" ht="32.1" customHeight="1" x14ac:dyDescent="0.2">
      <c r="A226" s="61"/>
      <c r="B226" s="62"/>
      <c r="C226" s="50"/>
      <c r="D226" s="62"/>
      <c r="E226" s="63"/>
      <c r="F226" s="49"/>
      <c r="G226" s="40" t="s">
        <v>2881</v>
      </c>
      <c r="H226" s="52"/>
      <c r="I226" s="52"/>
      <c r="J226" s="40" t="s">
        <v>2882</v>
      </c>
      <c r="K226" s="97"/>
      <c r="L226" s="53"/>
      <c r="M226" s="53"/>
    </row>
    <row r="227" spans="1:13" s="9" customFormat="1" ht="44.1" customHeight="1" x14ac:dyDescent="0.2">
      <c r="A227" s="61"/>
      <c r="B227" s="62"/>
      <c r="C227" s="50"/>
      <c r="D227" s="62"/>
      <c r="E227" s="63"/>
      <c r="F227" s="49"/>
      <c r="G227" s="45" t="s">
        <v>2883</v>
      </c>
      <c r="H227" s="52"/>
      <c r="I227" s="52"/>
      <c r="J227" s="40" t="s">
        <v>2884</v>
      </c>
      <c r="K227" s="97"/>
      <c r="L227" s="53"/>
      <c r="M227" s="53"/>
    </row>
    <row r="228" spans="1:13" s="9" customFormat="1" ht="44.1" customHeight="1" x14ac:dyDescent="0.2">
      <c r="A228" s="61"/>
      <c r="B228" s="62"/>
      <c r="C228" s="50"/>
      <c r="D228" s="62"/>
      <c r="E228" s="63"/>
      <c r="F228" s="49"/>
      <c r="G228" s="40" t="s">
        <v>2885</v>
      </c>
      <c r="H228" s="52"/>
      <c r="I228" s="52"/>
      <c r="J228" s="40" t="s">
        <v>2886</v>
      </c>
      <c r="K228" s="97"/>
      <c r="L228" s="53"/>
      <c r="M228" s="53"/>
    </row>
    <row r="229" spans="1:13" s="9" customFormat="1" ht="44.1" customHeight="1" x14ac:dyDescent="0.2">
      <c r="A229" s="61"/>
      <c r="B229" s="62"/>
      <c r="C229" s="50"/>
      <c r="D229" s="62"/>
      <c r="E229" s="63"/>
      <c r="F229" s="49"/>
      <c r="G229" s="40" t="s">
        <v>2887</v>
      </c>
      <c r="H229" s="52"/>
      <c r="I229" s="52"/>
      <c r="J229" s="40" t="s">
        <v>2888</v>
      </c>
      <c r="K229" s="97"/>
      <c r="L229" s="53"/>
      <c r="M229" s="53"/>
    </row>
    <row r="230" spans="1:13" s="9" customFormat="1" ht="44.1" customHeight="1" x14ac:dyDescent="0.2">
      <c r="A230" s="61"/>
      <c r="B230" s="62"/>
      <c r="C230" s="50"/>
      <c r="D230" s="62"/>
      <c r="E230" s="63"/>
      <c r="F230" s="49"/>
      <c r="G230" s="40" t="s">
        <v>2889</v>
      </c>
      <c r="H230" s="52"/>
      <c r="I230" s="52"/>
      <c r="J230" s="40" t="s">
        <v>2890</v>
      </c>
      <c r="K230" s="97"/>
      <c r="L230" s="53"/>
      <c r="M230" s="53"/>
    </row>
    <row r="231" spans="1:13" s="9" customFormat="1" ht="44.1" customHeight="1" x14ac:dyDescent="0.2">
      <c r="A231" s="61"/>
      <c r="B231" s="62"/>
      <c r="C231" s="50"/>
      <c r="D231" s="62"/>
      <c r="E231" s="63"/>
      <c r="F231" s="49"/>
      <c r="G231" s="40" t="s">
        <v>2891</v>
      </c>
      <c r="H231" s="52"/>
      <c r="I231" s="52"/>
      <c r="J231" s="40" t="s">
        <v>2892</v>
      </c>
      <c r="K231" s="97"/>
      <c r="L231" s="53"/>
      <c r="M231" s="53"/>
    </row>
    <row r="232" spans="1:13" s="9" customFormat="1" ht="44.1" customHeight="1" x14ac:dyDescent="0.2">
      <c r="A232" s="61"/>
      <c r="B232" s="62"/>
      <c r="C232" s="50"/>
      <c r="D232" s="62"/>
      <c r="E232" s="63"/>
      <c r="F232" s="49"/>
      <c r="G232" s="40" t="s">
        <v>2893</v>
      </c>
      <c r="H232" s="52"/>
      <c r="I232" s="52"/>
      <c r="J232" s="40" t="s">
        <v>2894</v>
      </c>
      <c r="K232" s="97"/>
      <c r="L232" s="53"/>
      <c r="M232" s="53"/>
    </row>
    <row r="233" spans="1:13" s="9" customFormat="1" ht="44.1" customHeight="1" x14ac:dyDescent="0.2">
      <c r="A233" s="61"/>
      <c r="B233" s="62"/>
      <c r="C233" s="50"/>
      <c r="D233" s="62"/>
      <c r="E233" s="63"/>
      <c r="F233" s="49"/>
      <c r="G233" s="40" t="s">
        <v>2895</v>
      </c>
      <c r="H233" s="52"/>
      <c r="I233" s="52"/>
      <c r="J233" s="40" t="s">
        <v>2896</v>
      </c>
      <c r="K233" s="97"/>
      <c r="L233" s="53"/>
      <c r="M233" s="53"/>
    </row>
    <row r="234" spans="1:13" s="9" customFormat="1" ht="44.1" customHeight="1" x14ac:dyDescent="0.2">
      <c r="A234" s="61"/>
      <c r="B234" s="62"/>
      <c r="C234" s="50"/>
      <c r="D234" s="62"/>
      <c r="E234" s="63"/>
      <c r="F234" s="49"/>
      <c r="G234" s="40" t="s">
        <v>2897</v>
      </c>
      <c r="H234" s="52"/>
      <c r="I234" s="52"/>
      <c r="J234" s="40" t="s">
        <v>2898</v>
      </c>
      <c r="K234" s="97"/>
      <c r="L234" s="53"/>
      <c r="M234" s="53"/>
    </row>
    <row r="235" spans="1:13" s="9" customFormat="1" ht="44.1" customHeight="1" x14ac:dyDescent="0.2">
      <c r="A235" s="61"/>
      <c r="B235" s="62"/>
      <c r="C235" s="50"/>
      <c r="D235" s="62"/>
      <c r="E235" s="63"/>
      <c r="F235" s="49"/>
      <c r="G235" s="40" t="s">
        <v>2899</v>
      </c>
      <c r="H235" s="52"/>
      <c r="I235" s="52"/>
      <c r="J235" s="40" t="s">
        <v>2900</v>
      </c>
      <c r="K235" s="97"/>
      <c r="L235" s="53"/>
      <c r="M235" s="53"/>
    </row>
    <row r="236" spans="1:13" s="9" customFormat="1" ht="44.1" customHeight="1" x14ac:dyDescent="0.2">
      <c r="A236" s="61"/>
      <c r="B236" s="62"/>
      <c r="C236" s="50"/>
      <c r="D236" s="62"/>
      <c r="E236" s="63"/>
      <c r="F236" s="49"/>
      <c r="G236" s="40" t="s">
        <v>2901</v>
      </c>
      <c r="H236" s="52"/>
      <c r="I236" s="52"/>
      <c r="J236" s="40" t="s">
        <v>2902</v>
      </c>
      <c r="K236" s="97"/>
      <c r="L236" s="53"/>
      <c r="M236" s="53"/>
    </row>
    <row r="237" spans="1:13" s="9" customFormat="1" ht="32.1" customHeight="1" x14ac:dyDescent="0.2">
      <c r="A237" s="61"/>
      <c r="B237" s="62"/>
      <c r="C237" s="50"/>
      <c r="D237" s="62"/>
      <c r="E237" s="63"/>
      <c r="F237" s="49"/>
      <c r="G237" s="40" t="s">
        <v>2903</v>
      </c>
      <c r="H237" s="52"/>
      <c r="I237" s="52"/>
      <c r="J237" s="40" t="s">
        <v>2904</v>
      </c>
      <c r="K237" s="97"/>
      <c r="L237" s="53"/>
      <c r="M237" s="53"/>
    </row>
    <row r="238" spans="1:13" s="9" customFormat="1" ht="44.1" customHeight="1" x14ac:dyDescent="0.2">
      <c r="A238" s="61"/>
      <c r="B238" s="62"/>
      <c r="C238" s="50"/>
      <c r="D238" s="62"/>
      <c r="E238" s="63"/>
      <c r="F238" s="49"/>
      <c r="G238" s="45" t="s">
        <v>2905</v>
      </c>
      <c r="H238" s="52"/>
      <c r="I238" s="52"/>
      <c r="J238" s="40" t="s">
        <v>2906</v>
      </c>
      <c r="K238" s="97"/>
      <c r="L238" s="53"/>
      <c r="M238" s="53"/>
    </row>
    <row r="239" spans="1:13" s="9" customFormat="1" ht="44.1" customHeight="1" x14ac:dyDescent="0.2">
      <c r="A239" s="61"/>
      <c r="B239" s="62"/>
      <c r="C239" s="50"/>
      <c r="D239" s="62"/>
      <c r="E239" s="63"/>
      <c r="F239" s="49"/>
      <c r="G239" s="40" t="s">
        <v>2907</v>
      </c>
      <c r="H239" s="52"/>
      <c r="I239" s="52"/>
      <c r="J239" s="40" t="s">
        <v>2908</v>
      </c>
      <c r="K239" s="97"/>
      <c r="L239" s="53"/>
      <c r="M239" s="53"/>
    </row>
    <row r="240" spans="1:13" s="9" customFormat="1" ht="44.1" customHeight="1" x14ac:dyDescent="0.2">
      <c r="A240" s="61"/>
      <c r="B240" s="62"/>
      <c r="C240" s="50"/>
      <c r="D240" s="62"/>
      <c r="E240" s="63"/>
      <c r="F240" s="49"/>
      <c r="G240" s="40" t="s">
        <v>2909</v>
      </c>
      <c r="H240" s="52"/>
      <c r="I240" s="52"/>
      <c r="J240" s="40" t="s">
        <v>2910</v>
      </c>
      <c r="K240" s="97"/>
      <c r="L240" s="53"/>
      <c r="M240" s="53"/>
    </row>
    <row r="241" spans="1:13" s="9" customFormat="1" ht="44.1" customHeight="1" x14ac:dyDescent="0.2">
      <c r="A241" s="61"/>
      <c r="B241" s="62"/>
      <c r="C241" s="50"/>
      <c r="D241" s="62"/>
      <c r="E241" s="63"/>
      <c r="F241" s="49"/>
      <c r="G241" s="40" t="s">
        <v>2911</v>
      </c>
      <c r="H241" s="52"/>
      <c r="I241" s="52"/>
      <c r="J241" s="40" t="s">
        <v>2912</v>
      </c>
      <c r="K241" s="97"/>
      <c r="L241" s="53"/>
      <c r="M241" s="53"/>
    </row>
    <row r="242" spans="1:13" s="9" customFormat="1" ht="44.1" customHeight="1" x14ac:dyDescent="0.2">
      <c r="A242" s="61"/>
      <c r="B242" s="62"/>
      <c r="C242" s="50"/>
      <c r="D242" s="62"/>
      <c r="E242" s="63"/>
      <c r="F242" s="49"/>
      <c r="G242" s="40" t="s">
        <v>2913</v>
      </c>
      <c r="H242" s="52"/>
      <c r="I242" s="52"/>
      <c r="J242" s="40" t="s">
        <v>2914</v>
      </c>
      <c r="K242" s="97"/>
      <c r="L242" s="53"/>
      <c r="M242" s="53"/>
    </row>
    <row r="243" spans="1:13" s="9" customFormat="1" ht="44.1" customHeight="1" x14ac:dyDescent="0.2">
      <c r="A243" s="61"/>
      <c r="B243" s="62"/>
      <c r="C243" s="50"/>
      <c r="D243" s="62"/>
      <c r="E243" s="63"/>
      <c r="F243" s="49"/>
      <c r="G243" s="40" t="s">
        <v>2915</v>
      </c>
      <c r="H243" s="52"/>
      <c r="I243" s="52"/>
      <c r="J243" s="40" t="s">
        <v>2916</v>
      </c>
      <c r="K243" s="97"/>
      <c r="L243" s="53"/>
      <c r="M243" s="53"/>
    </row>
    <row r="244" spans="1:13" s="9" customFormat="1" ht="44.1" customHeight="1" x14ac:dyDescent="0.2">
      <c r="A244" s="61"/>
      <c r="B244" s="62"/>
      <c r="C244" s="50"/>
      <c r="D244" s="62"/>
      <c r="E244" s="63"/>
      <c r="F244" s="49"/>
      <c r="G244" s="40" t="s">
        <v>2917</v>
      </c>
      <c r="H244" s="52"/>
      <c r="I244" s="52"/>
      <c r="J244" s="40" t="s">
        <v>2918</v>
      </c>
      <c r="K244" s="97"/>
      <c r="L244" s="53"/>
      <c r="M244" s="53"/>
    </row>
    <row r="245" spans="1:13" s="9" customFormat="1" ht="44.1" customHeight="1" x14ac:dyDescent="0.2">
      <c r="A245" s="61"/>
      <c r="B245" s="62"/>
      <c r="C245" s="50"/>
      <c r="D245" s="62"/>
      <c r="E245" s="63"/>
      <c r="F245" s="49"/>
      <c r="G245" s="40" t="s">
        <v>2919</v>
      </c>
      <c r="H245" s="52"/>
      <c r="I245" s="52"/>
      <c r="J245" s="40" t="s">
        <v>2920</v>
      </c>
      <c r="K245" s="97"/>
      <c r="L245" s="53"/>
      <c r="M245" s="53"/>
    </row>
    <row r="246" spans="1:13" s="9" customFormat="1" ht="44.1" customHeight="1" x14ac:dyDescent="0.2">
      <c r="A246" s="61"/>
      <c r="B246" s="62"/>
      <c r="C246" s="50"/>
      <c r="D246" s="62"/>
      <c r="E246" s="63"/>
      <c r="F246" s="49"/>
      <c r="G246" s="40" t="s">
        <v>2921</v>
      </c>
      <c r="H246" s="52"/>
      <c r="I246" s="52"/>
      <c r="J246" s="40" t="s">
        <v>2922</v>
      </c>
      <c r="K246" s="97"/>
      <c r="L246" s="53"/>
      <c r="M246" s="53"/>
    </row>
    <row r="247" spans="1:13" s="9" customFormat="1" ht="44.1" customHeight="1" x14ac:dyDescent="0.2">
      <c r="A247" s="61"/>
      <c r="B247" s="62"/>
      <c r="C247" s="50"/>
      <c r="D247" s="62"/>
      <c r="E247" s="63"/>
      <c r="F247" s="49"/>
      <c r="G247" s="40" t="s">
        <v>2923</v>
      </c>
      <c r="H247" s="52"/>
      <c r="I247" s="52"/>
      <c r="J247" s="40" t="s">
        <v>2924</v>
      </c>
      <c r="K247" s="97"/>
      <c r="L247" s="53"/>
      <c r="M247" s="53"/>
    </row>
    <row r="248" spans="1:13" s="9" customFormat="1" ht="44.1" customHeight="1" x14ac:dyDescent="0.2">
      <c r="A248" s="61"/>
      <c r="B248" s="62"/>
      <c r="C248" s="50"/>
      <c r="D248" s="62"/>
      <c r="E248" s="63"/>
      <c r="F248" s="49"/>
      <c r="G248" s="40" t="s">
        <v>2925</v>
      </c>
      <c r="H248" s="52"/>
      <c r="I248" s="52"/>
      <c r="J248" s="40" t="s">
        <v>2926</v>
      </c>
      <c r="K248" s="97"/>
      <c r="L248" s="53"/>
      <c r="M248" s="53"/>
    </row>
    <row r="249" spans="1:13" s="9" customFormat="1" ht="44.1" customHeight="1" x14ac:dyDescent="0.2">
      <c r="A249" s="61"/>
      <c r="B249" s="62"/>
      <c r="C249" s="50"/>
      <c r="D249" s="62"/>
      <c r="E249" s="63"/>
      <c r="F249" s="49"/>
      <c r="G249" s="40" t="s">
        <v>2927</v>
      </c>
      <c r="H249" s="52"/>
      <c r="I249" s="52"/>
      <c r="J249" s="40" t="s">
        <v>2928</v>
      </c>
      <c r="K249" s="97"/>
      <c r="L249" s="53"/>
      <c r="M249" s="53"/>
    </row>
    <row r="250" spans="1:13" s="9" customFormat="1" ht="44.1" customHeight="1" x14ac:dyDescent="0.2">
      <c r="A250" s="61"/>
      <c r="B250" s="62"/>
      <c r="C250" s="50"/>
      <c r="D250" s="62"/>
      <c r="E250" s="63"/>
      <c r="F250" s="49"/>
      <c r="G250" s="45" t="s">
        <v>2929</v>
      </c>
      <c r="H250" s="52"/>
      <c r="I250" s="52"/>
      <c r="J250" s="40" t="s">
        <v>2930</v>
      </c>
      <c r="K250" s="97"/>
      <c r="L250" s="53"/>
      <c r="M250" s="53"/>
    </row>
    <row r="251" spans="1:13" s="9" customFormat="1" ht="44.1" customHeight="1" x14ac:dyDescent="0.2">
      <c r="A251" s="61"/>
      <c r="B251" s="62"/>
      <c r="C251" s="50"/>
      <c r="D251" s="62"/>
      <c r="E251" s="63"/>
      <c r="F251" s="49"/>
      <c r="G251" s="40" t="s">
        <v>2931</v>
      </c>
      <c r="H251" s="52"/>
      <c r="I251" s="52"/>
      <c r="J251" s="40" t="s">
        <v>2932</v>
      </c>
      <c r="K251" s="97"/>
      <c r="L251" s="53"/>
      <c r="M251" s="53"/>
    </row>
    <row r="252" spans="1:13" s="9" customFormat="1" ht="44.1" customHeight="1" x14ac:dyDescent="0.2">
      <c r="A252" s="61"/>
      <c r="B252" s="62"/>
      <c r="C252" s="50"/>
      <c r="D252" s="62"/>
      <c r="E252" s="63"/>
      <c r="F252" s="49"/>
      <c r="G252" s="40" t="s">
        <v>2933</v>
      </c>
      <c r="H252" s="52"/>
      <c r="I252" s="52"/>
      <c r="J252" s="40" t="s">
        <v>2934</v>
      </c>
      <c r="K252" s="97"/>
      <c r="L252" s="53"/>
      <c r="M252" s="53"/>
    </row>
    <row r="253" spans="1:13" s="9" customFormat="1" ht="44.1" customHeight="1" x14ac:dyDescent="0.2">
      <c r="A253" s="61"/>
      <c r="B253" s="62"/>
      <c r="C253" s="50"/>
      <c r="D253" s="62"/>
      <c r="E253" s="63"/>
      <c r="F253" s="49"/>
      <c r="G253" s="40" t="s">
        <v>2935</v>
      </c>
      <c r="H253" s="52"/>
      <c r="I253" s="52"/>
      <c r="J253" s="40" t="s">
        <v>2936</v>
      </c>
      <c r="K253" s="97"/>
      <c r="L253" s="53"/>
      <c r="M253" s="53"/>
    </row>
    <row r="254" spans="1:13" s="9" customFormat="1" ht="44.1" customHeight="1" x14ac:dyDescent="0.2">
      <c r="A254" s="61"/>
      <c r="B254" s="62"/>
      <c r="C254" s="50"/>
      <c r="D254" s="62"/>
      <c r="E254" s="63"/>
      <c r="F254" s="49"/>
      <c r="G254" s="40" t="s">
        <v>2937</v>
      </c>
      <c r="H254" s="52"/>
      <c r="I254" s="52"/>
      <c r="J254" s="40" t="s">
        <v>2938</v>
      </c>
      <c r="K254" s="97"/>
      <c r="L254" s="53"/>
      <c r="M254" s="53"/>
    </row>
    <row r="255" spans="1:13" s="9" customFormat="1" ht="32.1" customHeight="1" x14ac:dyDescent="0.2">
      <c r="A255" s="61"/>
      <c r="B255" s="62"/>
      <c r="C255" s="50"/>
      <c r="D255" s="62"/>
      <c r="E255" s="63"/>
      <c r="F255" s="49"/>
      <c r="G255" s="40" t="s">
        <v>2939</v>
      </c>
      <c r="H255" s="52"/>
      <c r="I255" s="52"/>
      <c r="J255" s="40" t="s">
        <v>2940</v>
      </c>
      <c r="K255" s="97"/>
      <c r="L255" s="53"/>
      <c r="M255" s="53"/>
    </row>
    <row r="256" spans="1:13" s="9" customFormat="1" ht="32.1" customHeight="1" x14ac:dyDescent="0.2">
      <c r="A256" s="61"/>
      <c r="B256" s="62"/>
      <c r="C256" s="50"/>
      <c r="D256" s="62"/>
      <c r="E256" s="63"/>
      <c r="F256" s="49"/>
      <c r="G256" s="40" t="s">
        <v>2941</v>
      </c>
      <c r="H256" s="52"/>
      <c r="I256" s="52"/>
      <c r="J256" s="40" t="s">
        <v>2942</v>
      </c>
      <c r="K256" s="97"/>
      <c r="L256" s="53"/>
      <c r="M256" s="53"/>
    </row>
    <row r="257" spans="1:13" s="9" customFormat="1" ht="44.1" customHeight="1" x14ac:dyDescent="0.2">
      <c r="A257" s="61"/>
      <c r="B257" s="62"/>
      <c r="C257" s="50"/>
      <c r="D257" s="62"/>
      <c r="E257" s="63"/>
      <c r="F257" s="49"/>
      <c r="G257" s="40" t="s">
        <v>2943</v>
      </c>
      <c r="H257" s="52"/>
      <c r="I257" s="52"/>
      <c r="J257" s="40" t="s">
        <v>2944</v>
      </c>
      <c r="K257" s="97"/>
      <c r="L257" s="53"/>
      <c r="M257" s="53"/>
    </row>
    <row r="258" spans="1:13" s="9" customFormat="1" ht="44.1" customHeight="1" x14ac:dyDescent="0.2">
      <c r="A258" s="61"/>
      <c r="B258" s="62"/>
      <c r="C258" s="50"/>
      <c r="D258" s="62"/>
      <c r="E258" s="63"/>
      <c r="F258" s="49"/>
      <c r="G258" s="40" t="s">
        <v>2945</v>
      </c>
      <c r="H258" s="52"/>
      <c r="I258" s="52"/>
      <c r="J258" s="40" t="s">
        <v>2946</v>
      </c>
      <c r="K258" s="97"/>
      <c r="L258" s="53"/>
      <c r="M258" s="53"/>
    </row>
    <row r="259" spans="1:13" s="9" customFormat="1" ht="44.1" customHeight="1" x14ac:dyDescent="0.2">
      <c r="A259" s="61"/>
      <c r="B259" s="62"/>
      <c r="C259" s="50"/>
      <c r="D259" s="62"/>
      <c r="E259" s="63"/>
      <c r="F259" s="49"/>
      <c r="G259" s="40" t="s">
        <v>2947</v>
      </c>
      <c r="H259" s="52"/>
      <c r="I259" s="52"/>
      <c r="J259" s="40" t="s">
        <v>2948</v>
      </c>
      <c r="K259" s="97"/>
      <c r="L259" s="53"/>
      <c r="M259" s="53"/>
    </row>
    <row r="260" spans="1:13" s="9" customFormat="1" ht="44.1" customHeight="1" x14ac:dyDescent="0.2">
      <c r="A260" s="61"/>
      <c r="B260" s="62"/>
      <c r="C260" s="50"/>
      <c r="D260" s="62"/>
      <c r="E260" s="63"/>
      <c r="F260" s="49"/>
      <c r="G260" s="40" t="s">
        <v>2949</v>
      </c>
      <c r="H260" s="52"/>
      <c r="I260" s="52"/>
      <c r="J260" s="40" t="s">
        <v>2950</v>
      </c>
      <c r="K260" s="97"/>
      <c r="L260" s="53"/>
      <c r="M260" s="53"/>
    </row>
    <row r="261" spans="1:13" s="9" customFormat="1" ht="44.1" customHeight="1" x14ac:dyDescent="0.2">
      <c r="A261" s="61"/>
      <c r="B261" s="62"/>
      <c r="C261" s="50"/>
      <c r="D261" s="62"/>
      <c r="E261" s="63"/>
      <c r="F261" s="49"/>
      <c r="G261" s="40" t="s">
        <v>2951</v>
      </c>
      <c r="H261" s="52"/>
      <c r="I261" s="52"/>
      <c r="J261" s="40" t="s">
        <v>2952</v>
      </c>
      <c r="K261" s="97"/>
      <c r="L261" s="53"/>
      <c r="M261" s="53"/>
    </row>
    <row r="262" spans="1:13" s="9" customFormat="1" ht="44.1" customHeight="1" x14ac:dyDescent="0.2">
      <c r="A262" s="61"/>
      <c r="B262" s="62"/>
      <c r="C262" s="50"/>
      <c r="D262" s="62"/>
      <c r="E262" s="63"/>
      <c r="F262" s="49"/>
      <c r="G262" s="40" t="s">
        <v>2953</v>
      </c>
      <c r="H262" s="52"/>
      <c r="I262" s="52"/>
      <c r="J262" s="40" t="s">
        <v>2954</v>
      </c>
      <c r="K262" s="97"/>
      <c r="L262" s="53"/>
      <c r="M262" s="53"/>
    </row>
    <row r="263" spans="1:13" s="9" customFormat="1" ht="44.1" customHeight="1" x14ac:dyDescent="0.2">
      <c r="A263" s="61"/>
      <c r="B263" s="62"/>
      <c r="C263" s="50"/>
      <c r="D263" s="62"/>
      <c r="E263" s="63"/>
      <c r="F263" s="49"/>
      <c r="G263" s="45" t="s">
        <v>2955</v>
      </c>
      <c r="H263" s="52"/>
      <c r="I263" s="52"/>
      <c r="J263" s="40" t="s">
        <v>2956</v>
      </c>
      <c r="K263" s="97"/>
      <c r="L263" s="53"/>
      <c r="M263" s="53"/>
    </row>
    <row r="264" spans="1:13" s="9" customFormat="1" ht="44.1" customHeight="1" x14ac:dyDescent="0.2">
      <c r="A264" s="61"/>
      <c r="B264" s="62"/>
      <c r="C264" s="50"/>
      <c r="D264" s="62"/>
      <c r="E264" s="63"/>
      <c r="F264" s="49"/>
      <c r="G264" s="40" t="s">
        <v>2957</v>
      </c>
      <c r="H264" s="52"/>
      <c r="I264" s="52"/>
      <c r="J264" s="40" t="s">
        <v>2958</v>
      </c>
      <c r="K264" s="97"/>
      <c r="L264" s="53"/>
      <c r="M264" s="53"/>
    </row>
    <row r="265" spans="1:13" s="9" customFormat="1" ht="32.1" customHeight="1" x14ac:dyDescent="0.2">
      <c r="A265" s="61"/>
      <c r="B265" s="62"/>
      <c r="C265" s="50"/>
      <c r="D265" s="62"/>
      <c r="E265" s="63"/>
      <c r="F265" s="49"/>
      <c r="G265" s="40" t="s">
        <v>2959</v>
      </c>
      <c r="H265" s="52"/>
      <c r="I265" s="52"/>
      <c r="J265" s="40" t="s">
        <v>2960</v>
      </c>
      <c r="K265" s="97"/>
      <c r="L265" s="53"/>
      <c r="M265" s="53"/>
    </row>
    <row r="266" spans="1:13" s="9" customFormat="1" ht="32.1" customHeight="1" x14ac:dyDescent="0.2">
      <c r="A266" s="61"/>
      <c r="B266" s="62"/>
      <c r="C266" s="50"/>
      <c r="D266" s="62"/>
      <c r="E266" s="63"/>
      <c r="F266" s="49"/>
      <c r="G266" s="40" t="s">
        <v>2961</v>
      </c>
      <c r="H266" s="52"/>
      <c r="I266" s="52"/>
      <c r="J266" s="40" t="s">
        <v>2962</v>
      </c>
      <c r="K266" s="97"/>
      <c r="L266" s="53"/>
      <c r="M266" s="53"/>
    </row>
    <row r="267" spans="1:13" s="9" customFormat="1" ht="32.1" customHeight="1" x14ac:dyDescent="0.2">
      <c r="A267" s="61"/>
      <c r="B267" s="62"/>
      <c r="C267" s="50"/>
      <c r="D267" s="62"/>
      <c r="E267" s="63"/>
      <c r="F267" s="49"/>
      <c r="G267" s="40" t="s">
        <v>2963</v>
      </c>
      <c r="H267" s="52"/>
      <c r="I267" s="52"/>
      <c r="J267" s="40" t="s">
        <v>2964</v>
      </c>
      <c r="K267" s="97"/>
      <c r="L267" s="53"/>
      <c r="M267" s="53"/>
    </row>
    <row r="268" spans="1:13" s="9" customFormat="1" ht="32.1" customHeight="1" x14ac:dyDescent="0.2">
      <c r="A268" s="61"/>
      <c r="B268" s="62"/>
      <c r="C268" s="50"/>
      <c r="D268" s="62"/>
      <c r="E268" s="63"/>
      <c r="F268" s="49"/>
      <c r="G268" s="40" t="s">
        <v>2965</v>
      </c>
      <c r="H268" s="52"/>
      <c r="I268" s="52"/>
      <c r="J268" s="40" t="s">
        <v>2966</v>
      </c>
      <c r="K268" s="97"/>
      <c r="L268" s="53"/>
      <c r="M268" s="53"/>
    </row>
    <row r="269" spans="1:13" s="9" customFormat="1" ht="32.1" customHeight="1" x14ac:dyDescent="0.2">
      <c r="A269" s="61"/>
      <c r="B269" s="62"/>
      <c r="C269" s="50"/>
      <c r="D269" s="62"/>
      <c r="E269" s="63"/>
      <c r="F269" s="49"/>
      <c r="G269" s="40" t="s">
        <v>2967</v>
      </c>
      <c r="H269" s="52"/>
      <c r="I269" s="52"/>
      <c r="J269" s="40" t="s">
        <v>2968</v>
      </c>
      <c r="K269" s="97"/>
      <c r="L269" s="53"/>
      <c r="M269" s="53"/>
    </row>
    <row r="270" spans="1:13" s="9" customFormat="1" ht="32.1" customHeight="1" x14ac:dyDescent="0.2">
      <c r="A270" s="61"/>
      <c r="B270" s="62"/>
      <c r="C270" s="50"/>
      <c r="D270" s="62"/>
      <c r="E270" s="63"/>
      <c r="F270" s="49"/>
      <c r="G270" s="40" t="s">
        <v>2969</v>
      </c>
      <c r="H270" s="52"/>
      <c r="I270" s="52"/>
      <c r="J270" s="40" t="s">
        <v>2970</v>
      </c>
      <c r="K270" s="97"/>
      <c r="L270" s="53"/>
      <c r="M270" s="53"/>
    </row>
    <row r="271" spans="1:13" s="9" customFormat="1" ht="32.1" customHeight="1" x14ac:dyDescent="0.2">
      <c r="A271" s="61"/>
      <c r="B271" s="62"/>
      <c r="C271" s="50"/>
      <c r="D271" s="62"/>
      <c r="E271" s="63"/>
      <c r="F271" s="49"/>
      <c r="G271" s="40" t="s">
        <v>2971</v>
      </c>
      <c r="H271" s="52"/>
      <c r="I271" s="52"/>
      <c r="J271" s="40" t="s">
        <v>2972</v>
      </c>
      <c r="K271" s="97"/>
      <c r="L271" s="53"/>
      <c r="M271" s="53"/>
    </row>
    <row r="272" spans="1:13" s="9" customFormat="1" ht="32.1" customHeight="1" x14ac:dyDescent="0.2">
      <c r="A272" s="61"/>
      <c r="B272" s="62"/>
      <c r="C272" s="50"/>
      <c r="D272" s="62"/>
      <c r="E272" s="63"/>
      <c r="F272" s="49"/>
      <c r="G272" s="40" t="s">
        <v>2973</v>
      </c>
      <c r="H272" s="52"/>
      <c r="I272" s="52"/>
      <c r="J272" s="40" t="s">
        <v>2974</v>
      </c>
      <c r="K272" s="97"/>
      <c r="L272" s="53"/>
      <c r="M272" s="53"/>
    </row>
    <row r="273" spans="1:13" s="9" customFormat="1" ht="32.1" customHeight="1" x14ac:dyDescent="0.2">
      <c r="A273" s="61"/>
      <c r="B273" s="62"/>
      <c r="C273" s="50"/>
      <c r="D273" s="62"/>
      <c r="E273" s="63"/>
      <c r="F273" s="49"/>
      <c r="G273" s="40" t="s">
        <v>2975</v>
      </c>
      <c r="H273" s="52"/>
      <c r="I273" s="52"/>
      <c r="J273" s="40" t="s">
        <v>2976</v>
      </c>
      <c r="K273" s="97"/>
      <c r="L273" s="53"/>
      <c r="M273" s="53"/>
    </row>
    <row r="274" spans="1:13" s="9" customFormat="1" ht="32.1" customHeight="1" x14ac:dyDescent="0.2">
      <c r="A274" s="61"/>
      <c r="B274" s="62"/>
      <c r="C274" s="50"/>
      <c r="D274" s="62"/>
      <c r="E274" s="63"/>
      <c r="F274" s="49"/>
      <c r="G274" s="40" t="s">
        <v>2977</v>
      </c>
      <c r="H274" s="52"/>
      <c r="I274" s="52"/>
      <c r="J274" s="40" t="s">
        <v>2978</v>
      </c>
      <c r="K274" s="97"/>
      <c r="L274" s="53"/>
      <c r="M274" s="53"/>
    </row>
    <row r="275" spans="1:13" s="9" customFormat="1" ht="32.1" customHeight="1" x14ac:dyDescent="0.2">
      <c r="A275" s="61"/>
      <c r="B275" s="62"/>
      <c r="C275" s="50"/>
      <c r="D275" s="62"/>
      <c r="E275" s="63"/>
      <c r="F275" s="49"/>
      <c r="G275" s="40" t="s">
        <v>2979</v>
      </c>
      <c r="H275" s="52"/>
      <c r="I275" s="52"/>
      <c r="J275" s="40" t="s">
        <v>2980</v>
      </c>
      <c r="K275" s="97"/>
      <c r="L275" s="53"/>
      <c r="M275" s="53"/>
    </row>
    <row r="276" spans="1:13" s="9" customFormat="1" ht="32.1" customHeight="1" x14ac:dyDescent="0.2">
      <c r="A276" s="61"/>
      <c r="B276" s="62"/>
      <c r="C276" s="50"/>
      <c r="D276" s="62"/>
      <c r="E276" s="63"/>
      <c r="F276" s="49"/>
      <c r="G276" s="40" t="s">
        <v>2981</v>
      </c>
      <c r="H276" s="52"/>
      <c r="I276" s="52"/>
      <c r="J276" s="40" t="s">
        <v>2982</v>
      </c>
      <c r="K276" s="97"/>
      <c r="L276" s="53"/>
      <c r="M276" s="53"/>
    </row>
    <row r="277" spans="1:13" s="9" customFormat="1" ht="32.1" customHeight="1" x14ac:dyDescent="0.2">
      <c r="A277" s="61"/>
      <c r="B277" s="62"/>
      <c r="C277" s="50"/>
      <c r="D277" s="62"/>
      <c r="E277" s="63"/>
      <c r="F277" s="49"/>
      <c r="G277" s="40" t="s">
        <v>2983</v>
      </c>
      <c r="H277" s="52"/>
      <c r="I277" s="52"/>
      <c r="J277" s="40" t="s">
        <v>2984</v>
      </c>
      <c r="K277" s="97"/>
      <c r="L277" s="53"/>
      <c r="M277" s="53"/>
    </row>
    <row r="278" spans="1:13" s="9" customFormat="1" ht="32.1" customHeight="1" x14ac:dyDescent="0.2">
      <c r="A278" s="61"/>
      <c r="B278" s="62"/>
      <c r="C278" s="50"/>
      <c r="D278" s="62"/>
      <c r="E278" s="63"/>
      <c r="F278" s="49"/>
      <c r="G278" s="40" t="s">
        <v>2985</v>
      </c>
      <c r="H278" s="52"/>
      <c r="I278" s="52"/>
      <c r="J278" s="40" t="s">
        <v>2986</v>
      </c>
      <c r="K278" s="97"/>
      <c r="L278" s="53"/>
      <c r="M278" s="53"/>
    </row>
    <row r="279" spans="1:13" s="9" customFormat="1" ht="32.1" customHeight="1" x14ac:dyDescent="0.2">
      <c r="A279" s="61"/>
      <c r="B279" s="62"/>
      <c r="C279" s="50"/>
      <c r="D279" s="62"/>
      <c r="E279" s="63"/>
      <c r="F279" s="49"/>
      <c r="G279" s="40" t="s">
        <v>2987</v>
      </c>
      <c r="H279" s="52"/>
      <c r="I279" s="52"/>
      <c r="J279" s="40" t="s">
        <v>2988</v>
      </c>
      <c r="K279" s="97"/>
      <c r="L279" s="53"/>
      <c r="M279" s="53"/>
    </row>
    <row r="280" spans="1:13" s="9" customFormat="1" ht="32.1" customHeight="1" x14ac:dyDescent="0.2">
      <c r="A280" s="61"/>
      <c r="B280" s="62"/>
      <c r="C280" s="50"/>
      <c r="D280" s="62"/>
      <c r="E280" s="63"/>
      <c r="F280" s="49"/>
      <c r="G280" s="40" t="s">
        <v>2989</v>
      </c>
      <c r="H280" s="52"/>
      <c r="I280" s="52"/>
      <c r="J280" s="40" t="s">
        <v>2990</v>
      </c>
      <c r="K280" s="97"/>
      <c r="L280" s="53"/>
      <c r="M280" s="53"/>
    </row>
    <row r="281" spans="1:13" s="9" customFormat="1" ht="44.1" customHeight="1" x14ac:dyDescent="0.2">
      <c r="A281" s="61"/>
      <c r="B281" s="62"/>
      <c r="C281" s="50"/>
      <c r="D281" s="62"/>
      <c r="E281" s="63"/>
      <c r="F281" s="49"/>
      <c r="G281" s="40" t="s">
        <v>2991</v>
      </c>
      <c r="H281" s="52"/>
      <c r="I281" s="52"/>
      <c r="J281" s="40" t="s">
        <v>2992</v>
      </c>
      <c r="K281" s="97"/>
      <c r="L281" s="53"/>
      <c r="M281" s="53"/>
    </row>
    <row r="282" spans="1:13" s="9" customFormat="1" ht="44.1" customHeight="1" x14ac:dyDescent="0.2">
      <c r="A282" s="61"/>
      <c r="B282" s="62"/>
      <c r="C282" s="50"/>
      <c r="D282" s="62"/>
      <c r="E282" s="63"/>
      <c r="F282" s="49"/>
      <c r="G282" s="40" t="s">
        <v>2993</v>
      </c>
      <c r="H282" s="52"/>
      <c r="I282" s="52"/>
      <c r="J282" s="40" t="s">
        <v>2994</v>
      </c>
      <c r="K282" s="97"/>
      <c r="L282" s="53"/>
      <c r="M282" s="53"/>
    </row>
    <row r="283" spans="1:13" s="9" customFormat="1" ht="44.1" customHeight="1" x14ac:dyDescent="0.2">
      <c r="A283" s="61"/>
      <c r="B283" s="62"/>
      <c r="C283" s="50"/>
      <c r="D283" s="62"/>
      <c r="E283" s="63"/>
      <c r="F283" s="49"/>
      <c r="G283" s="40" t="s">
        <v>2995</v>
      </c>
      <c r="H283" s="52"/>
      <c r="I283" s="52"/>
      <c r="J283" s="40" t="s">
        <v>2996</v>
      </c>
      <c r="K283" s="97"/>
      <c r="L283" s="53"/>
      <c r="M283" s="53"/>
    </row>
    <row r="284" spans="1:13" s="9" customFormat="1" ht="44.1" customHeight="1" x14ac:dyDescent="0.2">
      <c r="A284" s="61"/>
      <c r="B284" s="62"/>
      <c r="C284" s="50"/>
      <c r="D284" s="62"/>
      <c r="E284" s="63"/>
      <c r="F284" s="49"/>
      <c r="G284" s="40" t="s">
        <v>2997</v>
      </c>
      <c r="H284" s="52"/>
      <c r="I284" s="52"/>
      <c r="J284" s="40" t="s">
        <v>2998</v>
      </c>
      <c r="K284" s="97"/>
      <c r="L284" s="53"/>
      <c r="M284" s="53"/>
    </row>
    <row r="285" spans="1:13" s="9" customFormat="1" ht="44.1" customHeight="1" x14ac:dyDescent="0.2">
      <c r="A285" s="61"/>
      <c r="B285" s="62"/>
      <c r="C285" s="50"/>
      <c r="D285" s="62"/>
      <c r="E285" s="63"/>
      <c r="F285" s="49"/>
      <c r="G285" s="40" t="s">
        <v>2999</v>
      </c>
      <c r="H285" s="52"/>
      <c r="I285" s="52"/>
      <c r="J285" s="40" t="s">
        <v>3000</v>
      </c>
      <c r="K285" s="97"/>
      <c r="L285" s="53"/>
      <c r="M285" s="53"/>
    </row>
    <row r="286" spans="1:13" s="9" customFormat="1" ht="44.1" customHeight="1" x14ac:dyDescent="0.2">
      <c r="A286" s="61"/>
      <c r="B286" s="62"/>
      <c r="C286" s="50"/>
      <c r="D286" s="62"/>
      <c r="E286" s="63"/>
      <c r="F286" s="49"/>
      <c r="G286" s="40" t="s">
        <v>3001</v>
      </c>
      <c r="H286" s="52"/>
      <c r="I286" s="52"/>
      <c r="J286" s="40" t="s">
        <v>3002</v>
      </c>
      <c r="K286" s="97"/>
      <c r="L286" s="53"/>
      <c r="M286" s="53"/>
    </row>
    <row r="287" spans="1:13" s="9" customFormat="1" ht="44.1" customHeight="1" x14ac:dyDescent="0.2">
      <c r="A287" s="61"/>
      <c r="B287" s="62"/>
      <c r="C287" s="50"/>
      <c r="D287" s="62"/>
      <c r="E287" s="63"/>
      <c r="F287" s="49"/>
      <c r="G287" s="40" t="s">
        <v>3003</v>
      </c>
      <c r="H287" s="52"/>
      <c r="I287" s="52"/>
      <c r="J287" s="40" t="s">
        <v>3004</v>
      </c>
      <c r="K287" s="97"/>
      <c r="L287" s="53"/>
      <c r="M287" s="53"/>
    </row>
    <row r="288" spans="1:13" s="9" customFormat="1" ht="44.1" customHeight="1" x14ac:dyDescent="0.2">
      <c r="A288" s="61"/>
      <c r="B288" s="62"/>
      <c r="C288" s="50"/>
      <c r="D288" s="62"/>
      <c r="E288" s="63"/>
      <c r="F288" s="49"/>
      <c r="G288" s="40" t="s">
        <v>3005</v>
      </c>
      <c r="H288" s="52"/>
      <c r="I288" s="52"/>
      <c r="J288" s="40" t="s">
        <v>3006</v>
      </c>
      <c r="K288" s="97"/>
      <c r="L288" s="53"/>
      <c r="M288" s="53"/>
    </row>
    <row r="289" spans="1:13" s="9" customFormat="1" ht="44.1" customHeight="1" x14ac:dyDescent="0.2">
      <c r="A289" s="61"/>
      <c r="B289" s="62"/>
      <c r="C289" s="50"/>
      <c r="D289" s="62"/>
      <c r="E289" s="63"/>
      <c r="F289" s="49"/>
      <c r="G289" s="40" t="s">
        <v>3007</v>
      </c>
      <c r="H289" s="52"/>
      <c r="I289" s="52"/>
      <c r="J289" s="40" t="s">
        <v>3008</v>
      </c>
      <c r="K289" s="97"/>
      <c r="L289" s="53"/>
      <c r="M289" s="53"/>
    </row>
    <row r="290" spans="1:13" s="9" customFormat="1" ht="44.1" customHeight="1" x14ac:dyDescent="0.2">
      <c r="A290" s="61"/>
      <c r="B290" s="62"/>
      <c r="C290" s="50"/>
      <c r="D290" s="62"/>
      <c r="E290" s="63"/>
      <c r="F290" s="49"/>
      <c r="G290" s="40" t="s">
        <v>3009</v>
      </c>
      <c r="H290" s="52"/>
      <c r="I290" s="52"/>
      <c r="J290" s="40" t="s">
        <v>3010</v>
      </c>
      <c r="K290" s="97"/>
      <c r="L290" s="53"/>
      <c r="M290" s="53"/>
    </row>
    <row r="291" spans="1:13" s="9" customFormat="1" ht="44.1" customHeight="1" x14ac:dyDescent="0.2">
      <c r="A291" s="61"/>
      <c r="B291" s="62"/>
      <c r="C291" s="50"/>
      <c r="D291" s="62"/>
      <c r="E291" s="63"/>
      <c r="F291" s="49"/>
      <c r="G291" s="40" t="s">
        <v>3011</v>
      </c>
      <c r="H291" s="52"/>
      <c r="I291" s="52"/>
      <c r="J291" s="40" t="s">
        <v>3012</v>
      </c>
      <c r="K291" s="97"/>
      <c r="L291" s="53"/>
      <c r="M291" s="53"/>
    </row>
    <row r="292" spans="1:13" s="9" customFormat="1" ht="44.1" customHeight="1" x14ac:dyDescent="0.2">
      <c r="A292" s="61"/>
      <c r="B292" s="62"/>
      <c r="C292" s="50"/>
      <c r="D292" s="62"/>
      <c r="E292" s="63"/>
      <c r="F292" s="49"/>
      <c r="G292" s="40" t="s">
        <v>3013</v>
      </c>
      <c r="H292" s="52"/>
      <c r="I292" s="52"/>
      <c r="J292" s="40" t="s">
        <v>3014</v>
      </c>
      <c r="K292" s="97"/>
      <c r="L292" s="53"/>
      <c r="M292" s="53"/>
    </row>
    <row r="293" spans="1:13" s="9" customFormat="1" ht="44.1" customHeight="1" x14ac:dyDescent="0.2">
      <c r="A293" s="61"/>
      <c r="B293" s="62"/>
      <c r="C293" s="50"/>
      <c r="D293" s="62"/>
      <c r="E293" s="63"/>
      <c r="F293" s="49"/>
      <c r="G293" s="40" t="s">
        <v>3015</v>
      </c>
      <c r="H293" s="52"/>
      <c r="I293" s="52"/>
      <c r="J293" s="40" t="s">
        <v>3016</v>
      </c>
      <c r="K293" s="97"/>
      <c r="L293" s="53"/>
      <c r="M293" s="53"/>
    </row>
    <row r="294" spans="1:13" s="9" customFormat="1" ht="44.1" customHeight="1" x14ac:dyDescent="0.2">
      <c r="A294" s="61"/>
      <c r="B294" s="62"/>
      <c r="C294" s="50"/>
      <c r="D294" s="62"/>
      <c r="E294" s="63"/>
      <c r="F294" s="49"/>
      <c r="G294" s="40" t="s">
        <v>3017</v>
      </c>
      <c r="H294" s="52"/>
      <c r="I294" s="52"/>
      <c r="J294" s="40" t="s">
        <v>3018</v>
      </c>
      <c r="K294" s="78"/>
      <c r="L294" s="53"/>
      <c r="M294" s="53"/>
    </row>
    <row r="295" spans="1:13" s="9" customFormat="1" ht="68.099999999999994" customHeight="1" x14ac:dyDescent="0.2">
      <c r="A295" s="61"/>
      <c r="B295" s="62"/>
      <c r="C295" s="50"/>
      <c r="D295" s="62"/>
      <c r="E295" s="67"/>
      <c r="F295" s="55"/>
      <c r="G295" s="40" t="s">
        <v>3019</v>
      </c>
      <c r="H295" s="52"/>
      <c r="I295" s="52"/>
      <c r="J295" s="40" t="s">
        <v>3020</v>
      </c>
      <c r="K295" s="117" t="s">
        <v>1911</v>
      </c>
      <c r="L295" s="53"/>
      <c r="M295" s="53"/>
    </row>
    <row r="296" spans="1:13" s="9" customFormat="1" ht="56.1" customHeight="1" x14ac:dyDescent="0.2">
      <c r="A296" s="152"/>
      <c r="B296" s="71"/>
      <c r="C296" s="56"/>
      <c r="D296" s="71"/>
      <c r="E296" s="57" t="s">
        <v>2</v>
      </c>
      <c r="F296" s="58" t="s">
        <v>1948</v>
      </c>
      <c r="G296" s="40" t="s">
        <v>1949</v>
      </c>
      <c r="H296" s="59"/>
      <c r="I296" s="59"/>
      <c r="J296" s="40" t="s">
        <v>1949</v>
      </c>
      <c r="K296" s="117" t="s">
        <v>1950</v>
      </c>
      <c r="L296" s="35"/>
      <c r="M296" s="35"/>
    </row>
    <row r="297" spans="1:13" s="9" customFormat="1" ht="44.1" customHeight="1" x14ac:dyDescent="0.2">
      <c r="A297" s="60">
        <v>64</v>
      </c>
      <c r="B297" s="38" t="s">
        <v>321</v>
      </c>
      <c r="C297" s="31">
        <v>1</v>
      </c>
      <c r="D297" s="38" t="s">
        <v>321</v>
      </c>
      <c r="E297" s="57" t="s">
        <v>0</v>
      </c>
      <c r="F297" s="70" t="s">
        <v>3021</v>
      </c>
      <c r="G297" s="40" t="s">
        <v>3022</v>
      </c>
      <c r="H297" s="36" t="s">
        <v>321</v>
      </c>
      <c r="I297" s="36" t="s">
        <v>321</v>
      </c>
      <c r="J297" s="40" t="s">
        <v>3023</v>
      </c>
      <c r="K297" s="47" t="s">
        <v>16</v>
      </c>
      <c r="L297" s="34" t="s">
        <v>71</v>
      </c>
      <c r="M297" s="34" t="s">
        <v>99</v>
      </c>
    </row>
    <row r="298" spans="1:13" s="9" customFormat="1" ht="32.1" customHeight="1" x14ac:dyDescent="0.2">
      <c r="A298" s="61"/>
      <c r="B298" s="62"/>
      <c r="C298" s="63"/>
      <c r="D298" s="49"/>
      <c r="E298" s="39" t="s">
        <v>3</v>
      </c>
      <c r="F298" s="30" t="s">
        <v>3024</v>
      </c>
      <c r="G298" s="40" t="s">
        <v>66</v>
      </c>
      <c r="H298" s="52"/>
      <c r="I298" s="52"/>
      <c r="J298" s="40" t="s">
        <v>3025</v>
      </c>
      <c r="K298" s="74" t="s">
        <v>9</v>
      </c>
      <c r="L298" s="53"/>
      <c r="M298" s="53"/>
    </row>
    <row r="299" spans="1:13" s="9" customFormat="1" ht="32.1" customHeight="1" x14ac:dyDescent="0.2">
      <c r="A299" s="61"/>
      <c r="B299" s="62"/>
      <c r="C299" s="56"/>
      <c r="D299" s="71"/>
      <c r="E299" s="67"/>
      <c r="F299" s="71"/>
      <c r="G299" s="40" t="s">
        <v>3026</v>
      </c>
      <c r="H299" s="52"/>
      <c r="I299" s="59"/>
      <c r="J299" s="40" t="s">
        <v>3027</v>
      </c>
      <c r="K299" s="35"/>
      <c r="L299" s="35"/>
      <c r="M299" s="35"/>
    </row>
    <row r="300" spans="1:13" s="9" customFormat="1" ht="44.1" customHeight="1" x14ac:dyDescent="0.2">
      <c r="A300" s="61"/>
      <c r="B300" s="62"/>
      <c r="C300" s="31">
        <v>2</v>
      </c>
      <c r="D300" s="38" t="s">
        <v>323</v>
      </c>
      <c r="E300" s="39" t="s">
        <v>0</v>
      </c>
      <c r="F300" s="38" t="s">
        <v>2009</v>
      </c>
      <c r="G300" s="40" t="s">
        <v>3028</v>
      </c>
      <c r="H300" s="52"/>
      <c r="I300" s="36" t="s">
        <v>323</v>
      </c>
      <c r="J300" s="40" t="s">
        <v>2010</v>
      </c>
      <c r="K300" s="117" t="s">
        <v>16</v>
      </c>
      <c r="L300" s="34" t="s">
        <v>71</v>
      </c>
      <c r="M300" s="34" t="s">
        <v>99</v>
      </c>
    </row>
    <row r="301" spans="1:13" s="9" customFormat="1" ht="32.1" customHeight="1" x14ac:dyDescent="0.2">
      <c r="A301" s="61"/>
      <c r="B301" s="62"/>
      <c r="C301" s="50"/>
      <c r="D301" s="62"/>
      <c r="E301" s="63"/>
      <c r="F301" s="62"/>
      <c r="G301" s="40" t="s">
        <v>3029</v>
      </c>
      <c r="H301" s="52"/>
      <c r="I301" s="52"/>
      <c r="J301" s="40" t="s">
        <v>2018</v>
      </c>
      <c r="K301" s="74" t="s">
        <v>9</v>
      </c>
      <c r="L301" s="53"/>
      <c r="M301" s="53"/>
    </row>
    <row r="302" spans="1:13" s="9" customFormat="1" ht="32.1" customHeight="1" x14ac:dyDescent="0.2">
      <c r="A302" s="61"/>
      <c r="B302" s="62"/>
      <c r="C302" s="50"/>
      <c r="D302" s="62"/>
      <c r="E302" s="63"/>
      <c r="F302" s="62"/>
      <c r="G302" s="40" t="s">
        <v>3030</v>
      </c>
      <c r="H302" s="52"/>
      <c r="I302" s="52"/>
      <c r="J302" s="40" t="s">
        <v>3031</v>
      </c>
      <c r="K302" s="75"/>
      <c r="L302" s="53"/>
      <c r="M302" s="53"/>
    </row>
    <row r="303" spans="1:13" s="9" customFormat="1" ht="32.1" customHeight="1" x14ac:dyDescent="0.2">
      <c r="A303" s="61"/>
      <c r="B303" s="62"/>
      <c r="C303" s="56"/>
      <c r="D303" s="71"/>
      <c r="E303" s="67"/>
      <c r="F303" s="71"/>
      <c r="G303" s="40" t="s">
        <v>3032</v>
      </c>
      <c r="H303" s="52"/>
      <c r="I303" s="59"/>
      <c r="J303" s="40" t="s">
        <v>3033</v>
      </c>
      <c r="K303" s="76"/>
      <c r="L303" s="35"/>
      <c r="M303" s="35"/>
    </row>
    <row r="304" spans="1:13" s="9" customFormat="1" ht="44.1" customHeight="1" x14ac:dyDescent="0.2">
      <c r="A304" s="61"/>
      <c r="B304" s="62"/>
      <c r="C304" s="31">
        <v>3</v>
      </c>
      <c r="D304" s="38" t="s">
        <v>324</v>
      </c>
      <c r="E304" s="39" t="s">
        <v>0</v>
      </c>
      <c r="F304" s="38" t="s">
        <v>2026</v>
      </c>
      <c r="G304" s="40" t="s">
        <v>2027</v>
      </c>
      <c r="H304" s="52"/>
      <c r="I304" s="36" t="s">
        <v>324</v>
      </c>
      <c r="J304" s="40" t="s">
        <v>3034</v>
      </c>
      <c r="K304" s="74" t="s">
        <v>16</v>
      </c>
      <c r="L304" s="34" t="s">
        <v>71</v>
      </c>
      <c r="M304" s="34" t="s">
        <v>99</v>
      </c>
    </row>
    <row r="305" spans="1:13" s="9" customFormat="1" ht="32.1" customHeight="1" x14ac:dyDescent="0.2">
      <c r="A305" s="61"/>
      <c r="B305" s="62"/>
      <c r="C305" s="50"/>
      <c r="D305" s="62"/>
      <c r="E305" s="63"/>
      <c r="F305" s="62"/>
      <c r="G305" s="40" t="s">
        <v>3035</v>
      </c>
      <c r="H305" s="52"/>
      <c r="I305" s="52"/>
      <c r="J305" s="40" t="s">
        <v>2031</v>
      </c>
      <c r="K305" s="76"/>
      <c r="L305" s="53"/>
      <c r="M305" s="53"/>
    </row>
    <row r="306" spans="1:13" s="9" customFormat="1" ht="32.1" customHeight="1" x14ac:dyDescent="0.2">
      <c r="A306" s="61"/>
      <c r="B306" s="62"/>
      <c r="C306" s="50"/>
      <c r="D306" s="62"/>
      <c r="E306" s="63"/>
      <c r="F306" s="62"/>
      <c r="G306" s="40" t="s">
        <v>3036</v>
      </c>
      <c r="H306" s="52"/>
      <c r="I306" s="52"/>
      <c r="J306" s="40" t="s">
        <v>2038</v>
      </c>
      <c r="K306" s="74" t="s">
        <v>9</v>
      </c>
      <c r="L306" s="53"/>
      <c r="M306" s="53"/>
    </row>
    <row r="307" spans="1:13" s="9" customFormat="1" ht="32.1" customHeight="1" x14ac:dyDescent="0.2">
      <c r="A307" s="61"/>
      <c r="B307" s="62"/>
      <c r="C307" s="50"/>
      <c r="D307" s="62"/>
      <c r="E307" s="63"/>
      <c r="F307" s="62"/>
      <c r="G307" s="40" t="s">
        <v>3037</v>
      </c>
      <c r="H307" s="52"/>
      <c r="I307" s="52"/>
      <c r="J307" s="40" t="s">
        <v>3038</v>
      </c>
      <c r="K307" s="75"/>
      <c r="L307" s="53"/>
      <c r="M307" s="53"/>
    </row>
    <row r="308" spans="1:13" s="9" customFormat="1" ht="32.1" customHeight="1" x14ac:dyDescent="0.2">
      <c r="A308" s="61"/>
      <c r="B308" s="62"/>
      <c r="C308" s="56"/>
      <c r="D308" s="71"/>
      <c r="E308" s="67"/>
      <c r="F308" s="71"/>
      <c r="G308" s="40" t="s">
        <v>3039</v>
      </c>
      <c r="H308" s="52"/>
      <c r="I308" s="59"/>
      <c r="J308" s="40" t="s">
        <v>3040</v>
      </c>
      <c r="K308" s="76"/>
      <c r="L308" s="35"/>
      <c r="M308" s="35"/>
    </row>
    <row r="309" spans="1:13" s="9" customFormat="1" ht="44.1" customHeight="1" x14ac:dyDescent="0.2">
      <c r="A309" s="61"/>
      <c r="B309" s="62"/>
      <c r="C309" s="31">
        <v>4</v>
      </c>
      <c r="D309" s="38" t="s">
        <v>325</v>
      </c>
      <c r="E309" s="39" t="s">
        <v>0</v>
      </c>
      <c r="F309" s="38" t="s">
        <v>2049</v>
      </c>
      <c r="G309" s="40" t="s">
        <v>3041</v>
      </c>
      <c r="H309" s="52"/>
      <c r="I309" s="36" t="s">
        <v>325</v>
      </c>
      <c r="J309" s="40" t="s">
        <v>2055</v>
      </c>
      <c r="K309" s="47" t="s">
        <v>16</v>
      </c>
      <c r="L309" s="34" t="s">
        <v>71</v>
      </c>
      <c r="M309" s="34" t="s">
        <v>99</v>
      </c>
    </row>
    <row r="310" spans="1:13" s="9" customFormat="1" ht="32.1" customHeight="1" x14ac:dyDescent="0.2">
      <c r="A310" s="61"/>
      <c r="B310" s="62"/>
      <c r="C310" s="50"/>
      <c r="D310" s="62"/>
      <c r="E310" s="63"/>
      <c r="F310" s="62"/>
      <c r="G310" s="40" t="s">
        <v>3042</v>
      </c>
      <c r="H310" s="52"/>
      <c r="I310" s="52"/>
      <c r="J310" s="40" t="s">
        <v>2056</v>
      </c>
      <c r="K310" s="74" t="s">
        <v>9</v>
      </c>
      <c r="L310" s="53"/>
      <c r="M310" s="53"/>
    </row>
    <row r="311" spans="1:13" s="9" customFormat="1" ht="32.1" customHeight="1" x14ac:dyDescent="0.2">
      <c r="A311" s="61"/>
      <c r="B311" s="62"/>
      <c r="C311" s="50"/>
      <c r="D311" s="62"/>
      <c r="E311" s="63"/>
      <c r="F311" s="62"/>
      <c r="G311" s="40" t="s">
        <v>3043</v>
      </c>
      <c r="H311" s="52"/>
      <c r="I311" s="52"/>
      <c r="J311" s="40" t="s">
        <v>3044</v>
      </c>
      <c r="K311" s="75"/>
      <c r="L311" s="53"/>
      <c r="M311" s="53"/>
    </row>
    <row r="312" spans="1:13" s="9" customFormat="1" ht="32.1" customHeight="1" x14ac:dyDescent="0.2">
      <c r="A312" s="61"/>
      <c r="B312" s="62"/>
      <c r="C312" s="56"/>
      <c r="D312" s="71"/>
      <c r="E312" s="67"/>
      <c r="F312" s="71"/>
      <c r="G312" s="40" t="s">
        <v>3045</v>
      </c>
      <c r="H312" s="52"/>
      <c r="I312" s="59"/>
      <c r="J312" s="40" t="s">
        <v>3046</v>
      </c>
      <c r="K312" s="76"/>
      <c r="L312" s="35"/>
      <c r="M312" s="35"/>
    </row>
    <row r="313" spans="1:13" s="9" customFormat="1" ht="32.1" customHeight="1" x14ac:dyDescent="0.2">
      <c r="A313" s="61"/>
      <c r="B313" s="62"/>
      <c r="C313" s="31">
        <v>5</v>
      </c>
      <c r="D313" s="38" t="s">
        <v>326</v>
      </c>
      <c r="E313" s="39" t="s">
        <v>0</v>
      </c>
      <c r="F313" s="38" t="s">
        <v>2057</v>
      </c>
      <c r="G313" s="40" t="s">
        <v>3047</v>
      </c>
      <c r="H313" s="52"/>
      <c r="I313" s="36" t="s">
        <v>326</v>
      </c>
      <c r="J313" s="40" t="s">
        <v>2058</v>
      </c>
      <c r="K313" s="74" t="s">
        <v>16</v>
      </c>
      <c r="L313" s="34" t="s">
        <v>71</v>
      </c>
      <c r="M313" s="34" t="s">
        <v>99</v>
      </c>
    </row>
    <row r="314" spans="1:13" s="9" customFormat="1" ht="32.1" customHeight="1" x14ac:dyDescent="0.2">
      <c r="A314" s="61"/>
      <c r="B314" s="62"/>
      <c r="C314" s="50"/>
      <c r="D314" s="62"/>
      <c r="E314" s="63"/>
      <c r="F314" s="62"/>
      <c r="G314" s="40" t="s">
        <v>2061</v>
      </c>
      <c r="H314" s="52"/>
      <c r="I314" s="52"/>
      <c r="J314" s="40" t="s">
        <v>2062</v>
      </c>
      <c r="K314" s="75"/>
      <c r="L314" s="53"/>
      <c r="M314" s="179"/>
    </row>
    <row r="315" spans="1:13" s="9" customFormat="1" ht="32.1" customHeight="1" x14ac:dyDescent="0.2">
      <c r="A315" s="61"/>
      <c r="B315" s="62"/>
      <c r="C315" s="50"/>
      <c r="D315" s="62"/>
      <c r="E315" s="63"/>
      <c r="F315" s="62"/>
      <c r="G315" s="40" t="s">
        <v>2067</v>
      </c>
      <c r="H315" s="52"/>
      <c r="I315" s="52"/>
      <c r="J315" s="40" t="s">
        <v>2068</v>
      </c>
      <c r="K315" s="76"/>
      <c r="L315" s="53"/>
      <c r="M315" s="179"/>
    </row>
    <row r="316" spans="1:13" s="9" customFormat="1" ht="32.1" customHeight="1" x14ac:dyDescent="0.2">
      <c r="A316" s="61"/>
      <c r="B316" s="62"/>
      <c r="C316" s="50"/>
      <c r="D316" s="62"/>
      <c r="E316" s="63"/>
      <c r="F316" s="62"/>
      <c r="G316" s="40" t="s">
        <v>2077</v>
      </c>
      <c r="H316" s="52"/>
      <c r="I316" s="52"/>
      <c r="J316" s="40" t="s">
        <v>2078</v>
      </c>
      <c r="K316" s="74" t="s">
        <v>9</v>
      </c>
      <c r="L316" s="53"/>
      <c r="M316" s="179"/>
    </row>
    <row r="317" spans="1:13" s="9" customFormat="1" ht="32.1" customHeight="1" x14ac:dyDescent="0.2">
      <c r="A317" s="61"/>
      <c r="B317" s="62"/>
      <c r="C317" s="50"/>
      <c r="D317" s="62"/>
      <c r="E317" s="63"/>
      <c r="F317" s="62"/>
      <c r="G317" s="40" t="s">
        <v>3048</v>
      </c>
      <c r="H317" s="52"/>
      <c r="I317" s="52"/>
      <c r="J317" s="40" t="s">
        <v>3049</v>
      </c>
      <c r="K317" s="75"/>
      <c r="L317" s="53"/>
      <c r="M317" s="179"/>
    </row>
    <row r="318" spans="1:13" s="9" customFormat="1" ht="32.1" customHeight="1" x14ac:dyDescent="0.2">
      <c r="A318" s="61"/>
      <c r="B318" s="62"/>
      <c r="C318" s="50"/>
      <c r="D318" s="62"/>
      <c r="E318" s="67"/>
      <c r="F318" s="71"/>
      <c r="G318" s="40" t="s">
        <v>3050</v>
      </c>
      <c r="H318" s="52"/>
      <c r="I318" s="52"/>
      <c r="J318" s="40" t="s">
        <v>3051</v>
      </c>
      <c r="K318" s="76"/>
      <c r="L318" s="53"/>
      <c r="M318" s="179"/>
    </row>
    <row r="319" spans="1:13" s="9" customFormat="1" ht="32.1" customHeight="1" x14ac:dyDescent="0.2">
      <c r="A319" s="61"/>
      <c r="B319" s="62"/>
      <c r="C319" s="50"/>
      <c r="D319" s="62"/>
      <c r="E319" s="57" t="s">
        <v>3</v>
      </c>
      <c r="F319" s="70" t="s">
        <v>2079</v>
      </c>
      <c r="G319" s="40" t="s">
        <v>36</v>
      </c>
      <c r="H319" s="52"/>
      <c r="I319" s="52"/>
      <c r="J319" s="40" t="s">
        <v>3052</v>
      </c>
      <c r="K319" s="74" t="s">
        <v>16</v>
      </c>
      <c r="L319" s="53"/>
      <c r="M319" s="179"/>
    </row>
    <row r="320" spans="1:13" s="9" customFormat="1" ht="32.1" customHeight="1" x14ac:dyDescent="0.2">
      <c r="A320" s="61"/>
      <c r="B320" s="62"/>
      <c r="C320" s="50"/>
      <c r="D320" s="62"/>
      <c r="E320" s="39" t="s">
        <v>7</v>
      </c>
      <c r="F320" s="30" t="s">
        <v>2085</v>
      </c>
      <c r="G320" s="45" t="s">
        <v>2086</v>
      </c>
      <c r="H320" s="52"/>
      <c r="I320" s="52"/>
      <c r="J320" s="40" t="s">
        <v>3053</v>
      </c>
      <c r="K320" s="97"/>
      <c r="L320" s="53"/>
      <c r="M320" s="179"/>
    </row>
    <row r="321" spans="1:13" s="9" customFormat="1" ht="32.1" customHeight="1" x14ac:dyDescent="0.2">
      <c r="A321" s="61"/>
      <c r="B321" s="62"/>
      <c r="C321" s="56"/>
      <c r="D321" s="71"/>
      <c r="E321" s="67"/>
      <c r="F321" s="55"/>
      <c r="G321" s="40" t="s">
        <v>3054</v>
      </c>
      <c r="H321" s="52"/>
      <c r="I321" s="59"/>
      <c r="J321" s="40" t="s">
        <v>3055</v>
      </c>
      <c r="K321" s="78"/>
      <c r="L321" s="35"/>
      <c r="M321" s="180"/>
    </row>
    <row r="322" spans="1:13" s="9" customFormat="1" ht="44.1" customHeight="1" x14ac:dyDescent="0.2">
      <c r="A322" s="61"/>
      <c r="B322" s="62"/>
      <c r="C322" s="31">
        <v>6</v>
      </c>
      <c r="D322" s="38" t="s">
        <v>327</v>
      </c>
      <c r="E322" s="39" t="s">
        <v>0</v>
      </c>
      <c r="F322" s="38" t="s">
        <v>2101</v>
      </c>
      <c r="G322" s="40" t="s">
        <v>3056</v>
      </c>
      <c r="H322" s="52"/>
      <c r="I322" s="36" t="s">
        <v>327</v>
      </c>
      <c r="J322" s="40" t="s">
        <v>3057</v>
      </c>
      <c r="K322" s="47" t="s">
        <v>16</v>
      </c>
      <c r="L322" s="34" t="s">
        <v>71</v>
      </c>
      <c r="M322" s="34" t="s">
        <v>99</v>
      </c>
    </row>
    <row r="323" spans="1:13" s="9" customFormat="1" ht="32.1" customHeight="1" x14ac:dyDescent="0.2">
      <c r="A323" s="61"/>
      <c r="B323" s="62"/>
      <c r="C323" s="50"/>
      <c r="D323" s="62"/>
      <c r="E323" s="63"/>
      <c r="F323" s="62"/>
      <c r="G323" s="40" t="s">
        <v>328</v>
      </c>
      <c r="H323" s="52"/>
      <c r="I323" s="52"/>
      <c r="J323" s="40" t="s">
        <v>329</v>
      </c>
      <c r="K323" s="74" t="s">
        <v>9</v>
      </c>
      <c r="L323" s="53"/>
      <c r="M323" s="179"/>
    </row>
    <row r="324" spans="1:13" s="9" customFormat="1" ht="32.1" customHeight="1" x14ac:dyDescent="0.2">
      <c r="A324" s="61"/>
      <c r="B324" s="62"/>
      <c r="C324" s="50"/>
      <c r="D324" s="62"/>
      <c r="E324" s="63"/>
      <c r="F324" s="62"/>
      <c r="G324" s="40" t="s">
        <v>3058</v>
      </c>
      <c r="H324" s="52"/>
      <c r="I324" s="52"/>
      <c r="J324" s="40" t="s">
        <v>3059</v>
      </c>
      <c r="K324" s="76"/>
      <c r="L324" s="53"/>
      <c r="M324" s="179"/>
    </row>
    <row r="325" spans="1:13" s="9" customFormat="1" ht="56.1" customHeight="1" x14ac:dyDescent="0.2">
      <c r="A325" s="61"/>
      <c r="B325" s="62"/>
      <c r="C325" s="50"/>
      <c r="D325" s="62"/>
      <c r="E325" s="63"/>
      <c r="F325" s="62"/>
      <c r="G325" s="40" t="s">
        <v>2113</v>
      </c>
      <c r="H325" s="52"/>
      <c r="I325" s="52"/>
      <c r="J325" s="40" t="s">
        <v>2113</v>
      </c>
      <c r="K325" s="77" t="s">
        <v>198</v>
      </c>
      <c r="L325" s="53"/>
      <c r="M325" s="179"/>
    </row>
    <row r="326" spans="1:13" s="9" customFormat="1" ht="32.1" customHeight="1" x14ac:dyDescent="0.2">
      <c r="A326" s="152"/>
      <c r="B326" s="71"/>
      <c r="C326" s="56"/>
      <c r="D326" s="71"/>
      <c r="E326" s="67"/>
      <c r="F326" s="71"/>
      <c r="G326" s="40" t="s">
        <v>211</v>
      </c>
      <c r="H326" s="59"/>
      <c r="I326" s="59"/>
      <c r="J326" s="40" t="s">
        <v>211</v>
      </c>
      <c r="K326" s="78"/>
      <c r="L326" s="35"/>
      <c r="M326" s="180"/>
    </row>
    <row r="327" spans="1:13" s="9" customFormat="1" ht="44.1" customHeight="1" x14ac:dyDescent="0.2">
      <c r="A327" s="60">
        <v>65</v>
      </c>
      <c r="B327" s="38" t="s">
        <v>331</v>
      </c>
      <c r="C327" s="31">
        <v>1</v>
      </c>
      <c r="D327" s="38" t="s">
        <v>331</v>
      </c>
      <c r="E327" s="181" t="s">
        <v>0</v>
      </c>
      <c r="F327" s="58" t="s">
        <v>2120</v>
      </c>
      <c r="G327" s="40" t="s">
        <v>3060</v>
      </c>
      <c r="H327" s="36" t="s">
        <v>331</v>
      </c>
      <c r="I327" s="36" t="s">
        <v>331</v>
      </c>
      <c r="J327" s="40" t="s">
        <v>3061</v>
      </c>
      <c r="K327" s="74" t="s">
        <v>16</v>
      </c>
      <c r="L327" s="34" t="s">
        <v>71</v>
      </c>
      <c r="M327" s="34" t="s">
        <v>99</v>
      </c>
    </row>
    <row r="328" spans="1:13" s="9" customFormat="1" ht="44.1" customHeight="1" x14ac:dyDescent="0.2">
      <c r="A328" s="61"/>
      <c r="B328" s="62"/>
      <c r="C328" s="50"/>
      <c r="D328" s="62"/>
      <c r="E328" s="31" t="s">
        <v>3</v>
      </c>
      <c r="F328" s="38" t="s">
        <v>2127</v>
      </c>
      <c r="G328" s="40" t="s">
        <v>2128</v>
      </c>
      <c r="H328" s="52"/>
      <c r="I328" s="52"/>
      <c r="J328" s="40" t="s">
        <v>2129</v>
      </c>
      <c r="K328" s="97"/>
      <c r="L328" s="179"/>
      <c r="M328" s="53"/>
    </row>
    <row r="329" spans="1:13" s="9" customFormat="1" ht="32.1" customHeight="1" x14ac:dyDescent="0.2">
      <c r="A329" s="61"/>
      <c r="B329" s="62"/>
      <c r="C329" s="50"/>
      <c r="D329" s="62"/>
      <c r="E329" s="50"/>
      <c r="F329" s="62"/>
      <c r="G329" s="40" t="s">
        <v>3062</v>
      </c>
      <c r="H329" s="52"/>
      <c r="I329" s="52"/>
      <c r="J329" s="40" t="s">
        <v>3063</v>
      </c>
      <c r="K329" s="78"/>
      <c r="L329" s="179"/>
      <c r="M329" s="53"/>
    </row>
    <row r="330" spans="1:13" s="9" customFormat="1" ht="32.1" customHeight="1" x14ac:dyDescent="0.2">
      <c r="A330" s="61"/>
      <c r="B330" s="62"/>
      <c r="C330" s="50"/>
      <c r="D330" s="62"/>
      <c r="E330" s="50"/>
      <c r="F330" s="62"/>
      <c r="G330" s="40" t="s">
        <v>3064</v>
      </c>
      <c r="H330" s="52"/>
      <c r="I330" s="52"/>
      <c r="J330" s="40" t="s">
        <v>2132</v>
      </c>
      <c r="K330" s="74" t="s">
        <v>9</v>
      </c>
      <c r="L330" s="179"/>
      <c r="M330" s="53"/>
    </row>
    <row r="331" spans="1:13" s="9" customFormat="1" ht="32.1" customHeight="1" x14ac:dyDescent="0.2">
      <c r="A331" s="61"/>
      <c r="B331" s="62"/>
      <c r="C331" s="50"/>
      <c r="D331" s="62"/>
      <c r="E331" s="50"/>
      <c r="F331" s="62"/>
      <c r="G331" s="40" t="s">
        <v>3065</v>
      </c>
      <c r="H331" s="52"/>
      <c r="I331" s="52"/>
      <c r="J331" s="40" t="s">
        <v>3066</v>
      </c>
      <c r="K331" s="76"/>
      <c r="L331" s="179"/>
      <c r="M331" s="53"/>
    </row>
    <row r="332" spans="1:13" s="9" customFormat="1" ht="32.1" customHeight="1" x14ac:dyDescent="0.2">
      <c r="A332" s="61"/>
      <c r="B332" s="62"/>
      <c r="C332" s="56"/>
      <c r="D332" s="71"/>
      <c r="E332" s="175"/>
      <c r="F332" s="55"/>
      <c r="G332" s="40" t="s">
        <v>3067</v>
      </c>
      <c r="H332" s="52"/>
      <c r="I332" s="59"/>
      <c r="J332" s="40" t="s">
        <v>3068</v>
      </c>
      <c r="K332" s="47" t="s">
        <v>11</v>
      </c>
      <c r="L332" s="180"/>
      <c r="M332" s="35"/>
    </row>
    <row r="333" spans="1:13" s="9" customFormat="1" ht="44.1" customHeight="1" x14ac:dyDescent="0.2">
      <c r="A333" s="61"/>
      <c r="B333" s="62"/>
      <c r="C333" s="31">
        <v>2</v>
      </c>
      <c r="D333" s="38" t="s">
        <v>2135</v>
      </c>
      <c r="E333" s="182" t="s">
        <v>0</v>
      </c>
      <c r="F333" s="30" t="s">
        <v>2136</v>
      </c>
      <c r="G333" s="40" t="s">
        <v>3069</v>
      </c>
      <c r="H333" s="52"/>
      <c r="I333" s="36" t="s">
        <v>2135</v>
      </c>
      <c r="J333" s="40" t="s">
        <v>3070</v>
      </c>
      <c r="K333" s="74" t="s">
        <v>16</v>
      </c>
      <c r="L333" s="34" t="s">
        <v>71</v>
      </c>
      <c r="M333" s="34" t="s">
        <v>99</v>
      </c>
    </row>
    <row r="334" spans="1:13" s="9" customFormat="1" ht="32.1" customHeight="1" x14ac:dyDescent="0.2">
      <c r="A334" s="61"/>
      <c r="B334" s="62"/>
      <c r="C334" s="50"/>
      <c r="D334" s="62"/>
      <c r="E334" s="175"/>
      <c r="F334" s="55"/>
      <c r="G334" s="40" t="s">
        <v>3071</v>
      </c>
      <c r="H334" s="52"/>
      <c r="I334" s="52"/>
      <c r="J334" s="40" t="s">
        <v>3072</v>
      </c>
      <c r="K334" s="75"/>
      <c r="L334" s="179"/>
      <c r="M334" s="53"/>
    </row>
    <row r="335" spans="1:13" s="9" customFormat="1" ht="44.1" customHeight="1" x14ac:dyDescent="0.2">
      <c r="A335" s="61"/>
      <c r="B335" s="62"/>
      <c r="C335" s="50"/>
      <c r="D335" s="62"/>
      <c r="E335" s="39" t="s">
        <v>3</v>
      </c>
      <c r="F335" s="38" t="s">
        <v>3073</v>
      </c>
      <c r="G335" s="40" t="s">
        <v>3074</v>
      </c>
      <c r="H335" s="52"/>
      <c r="I335" s="52"/>
      <c r="J335" s="40" t="s">
        <v>3075</v>
      </c>
      <c r="K335" s="78"/>
      <c r="L335" s="179"/>
      <c r="M335" s="53"/>
    </row>
    <row r="336" spans="1:13" s="9" customFormat="1" ht="32.1" customHeight="1" x14ac:dyDescent="0.2">
      <c r="A336" s="61"/>
      <c r="B336" s="62"/>
      <c r="C336" s="50"/>
      <c r="D336" s="62"/>
      <c r="E336" s="50"/>
      <c r="F336" s="62"/>
      <c r="G336" s="40" t="s">
        <v>3076</v>
      </c>
      <c r="H336" s="52"/>
      <c r="I336" s="52"/>
      <c r="J336" s="40" t="s">
        <v>3077</v>
      </c>
      <c r="K336" s="74" t="s">
        <v>9</v>
      </c>
      <c r="L336" s="179"/>
      <c r="M336" s="53"/>
    </row>
    <row r="337" spans="1:13" s="9" customFormat="1" ht="44.1" customHeight="1" x14ac:dyDescent="0.2">
      <c r="A337" s="61"/>
      <c r="B337" s="62"/>
      <c r="C337" s="50"/>
      <c r="D337" s="62"/>
      <c r="E337" s="183"/>
      <c r="F337" s="49"/>
      <c r="G337" s="40" t="s">
        <v>3078</v>
      </c>
      <c r="H337" s="52"/>
      <c r="I337" s="52"/>
      <c r="J337" s="40" t="s">
        <v>3079</v>
      </c>
      <c r="K337" s="97"/>
      <c r="L337" s="179"/>
      <c r="M337" s="53"/>
    </row>
    <row r="338" spans="1:13" s="9" customFormat="1" ht="32.1" customHeight="1" x14ac:dyDescent="0.2">
      <c r="A338" s="61"/>
      <c r="B338" s="62"/>
      <c r="C338" s="50"/>
      <c r="D338" s="62"/>
      <c r="E338" s="183"/>
      <c r="F338" s="49"/>
      <c r="G338" s="40" t="s">
        <v>3080</v>
      </c>
      <c r="H338" s="52"/>
      <c r="I338" s="52"/>
      <c r="J338" s="40" t="s">
        <v>3081</v>
      </c>
      <c r="K338" s="97"/>
      <c r="L338" s="179"/>
      <c r="M338" s="53"/>
    </row>
    <row r="339" spans="1:13" s="9" customFormat="1" ht="32.1" customHeight="1" x14ac:dyDescent="0.2">
      <c r="A339" s="61"/>
      <c r="B339" s="62"/>
      <c r="C339" s="56"/>
      <c r="D339" s="71"/>
      <c r="E339" s="175"/>
      <c r="F339" s="55"/>
      <c r="G339" s="40" t="s">
        <v>3082</v>
      </c>
      <c r="H339" s="52"/>
      <c r="I339" s="59"/>
      <c r="J339" s="40" t="s">
        <v>3083</v>
      </c>
      <c r="K339" s="78"/>
      <c r="L339" s="180"/>
      <c r="M339" s="35"/>
    </row>
    <row r="340" spans="1:13" s="9" customFormat="1" ht="44.1" customHeight="1" x14ac:dyDescent="0.2">
      <c r="A340" s="61"/>
      <c r="B340" s="62"/>
      <c r="C340" s="31">
        <v>3</v>
      </c>
      <c r="D340" s="38" t="s">
        <v>2144</v>
      </c>
      <c r="E340" s="31" t="s">
        <v>3</v>
      </c>
      <c r="F340" s="38" t="s">
        <v>2145</v>
      </c>
      <c r="G340" s="40" t="s">
        <v>3084</v>
      </c>
      <c r="H340" s="52"/>
      <c r="I340" s="36" t="s">
        <v>2144</v>
      </c>
      <c r="J340" s="40" t="s">
        <v>3085</v>
      </c>
      <c r="K340" s="47" t="s">
        <v>9</v>
      </c>
      <c r="L340" s="34" t="s">
        <v>71</v>
      </c>
      <c r="M340" s="34" t="s">
        <v>99</v>
      </c>
    </row>
    <row r="341" spans="1:13" s="9" customFormat="1" ht="32.1" customHeight="1" x14ac:dyDescent="0.2">
      <c r="A341" s="152"/>
      <c r="B341" s="71"/>
      <c r="C341" s="56"/>
      <c r="D341" s="71"/>
      <c r="E341" s="56"/>
      <c r="F341" s="55"/>
      <c r="G341" s="40" t="s">
        <v>3086</v>
      </c>
      <c r="H341" s="59"/>
      <c r="I341" s="59"/>
      <c r="J341" s="40" t="s">
        <v>3087</v>
      </c>
      <c r="K341" s="47" t="s">
        <v>11</v>
      </c>
      <c r="L341" s="180"/>
      <c r="M341" s="35"/>
    </row>
    <row r="342" spans="1:13" s="9" customFormat="1" ht="44.1" customHeight="1" x14ac:dyDescent="0.2">
      <c r="A342" s="60">
        <v>67</v>
      </c>
      <c r="B342" s="38" t="s">
        <v>332</v>
      </c>
      <c r="C342" s="31">
        <v>1</v>
      </c>
      <c r="D342" s="38" t="s">
        <v>332</v>
      </c>
      <c r="E342" s="39" t="s">
        <v>0</v>
      </c>
      <c r="F342" s="38" t="s">
        <v>2151</v>
      </c>
      <c r="G342" s="40" t="s">
        <v>3088</v>
      </c>
      <c r="H342" s="36" t="s">
        <v>332</v>
      </c>
      <c r="I342" s="36" t="s">
        <v>332</v>
      </c>
      <c r="J342" s="40" t="s">
        <v>2152</v>
      </c>
      <c r="K342" s="77" t="s">
        <v>16</v>
      </c>
      <c r="L342" s="34" t="s">
        <v>71</v>
      </c>
      <c r="M342" s="34" t="s">
        <v>99</v>
      </c>
    </row>
    <row r="343" spans="1:13" s="9" customFormat="1" ht="32.1" customHeight="1" x14ac:dyDescent="0.2">
      <c r="A343" s="61"/>
      <c r="B343" s="62"/>
      <c r="C343" s="50"/>
      <c r="D343" s="62"/>
      <c r="E343" s="63"/>
      <c r="F343" s="62"/>
      <c r="G343" s="40" t="s">
        <v>3089</v>
      </c>
      <c r="H343" s="52"/>
      <c r="I343" s="52"/>
      <c r="J343" s="40" t="s">
        <v>3090</v>
      </c>
      <c r="K343" s="97"/>
      <c r="L343" s="53"/>
      <c r="M343" s="53"/>
    </row>
    <row r="344" spans="1:13" s="9" customFormat="1" ht="44.1" customHeight="1" x14ac:dyDescent="0.2">
      <c r="A344" s="61"/>
      <c r="B344" s="62"/>
      <c r="C344" s="50"/>
      <c r="D344" s="62"/>
      <c r="E344" s="63"/>
      <c r="F344" s="62"/>
      <c r="G344" s="40" t="s">
        <v>2154</v>
      </c>
      <c r="H344" s="52"/>
      <c r="I344" s="52"/>
      <c r="J344" s="40" t="s">
        <v>3091</v>
      </c>
      <c r="K344" s="97"/>
      <c r="L344" s="53"/>
      <c r="M344" s="53"/>
    </row>
    <row r="345" spans="1:13" s="9" customFormat="1" ht="32.1" customHeight="1" x14ac:dyDescent="0.2">
      <c r="A345" s="61"/>
      <c r="B345" s="62"/>
      <c r="C345" s="50"/>
      <c r="D345" s="62"/>
      <c r="E345" s="63"/>
      <c r="F345" s="62"/>
      <c r="G345" s="40" t="s">
        <v>3092</v>
      </c>
      <c r="H345" s="52"/>
      <c r="I345" s="52"/>
      <c r="J345" s="40" t="s">
        <v>3093</v>
      </c>
      <c r="K345" s="97"/>
      <c r="L345" s="53"/>
      <c r="M345" s="53"/>
    </row>
    <row r="346" spans="1:13" s="9" customFormat="1" ht="44.1" customHeight="1" x14ac:dyDescent="0.2">
      <c r="A346" s="61"/>
      <c r="B346" s="62"/>
      <c r="C346" s="50"/>
      <c r="D346" s="62"/>
      <c r="E346" s="63"/>
      <c r="F346" s="62"/>
      <c r="G346" s="40" t="s">
        <v>3094</v>
      </c>
      <c r="H346" s="52"/>
      <c r="I346" s="52"/>
      <c r="J346" s="40" t="s">
        <v>3095</v>
      </c>
      <c r="K346" s="97"/>
      <c r="L346" s="53"/>
      <c r="M346" s="53"/>
    </row>
    <row r="347" spans="1:13" s="9" customFormat="1" ht="32.1" customHeight="1" x14ac:dyDescent="0.2">
      <c r="A347" s="61"/>
      <c r="B347" s="62"/>
      <c r="C347" s="50"/>
      <c r="D347" s="62"/>
      <c r="E347" s="63"/>
      <c r="F347" s="62"/>
      <c r="G347" s="40" t="s">
        <v>3096</v>
      </c>
      <c r="H347" s="52"/>
      <c r="I347" s="52"/>
      <c r="J347" s="40" t="s">
        <v>3097</v>
      </c>
      <c r="K347" s="97"/>
      <c r="L347" s="53"/>
      <c r="M347" s="53"/>
    </row>
    <row r="348" spans="1:13" s="9" customFormat="1" ht="32.1" customHeight="1" x14ac:dyDescent="0.2">
      <c r="A348" s="61"/>
      <c r="B348" s="62"/>
      <c r="C348" s="50"/>
      <c r="D348" s="62"/>
      <c r="E348" s="63"/>
      <c r="F348" s="62"/>
      <c r="G348" s="40" t="s">
        <v>3098</v>
      </c>
      <c r="H348" s="52"/>
      <c r="I348" s="52"/>
      <c r="J348" s="40" t="s">
        <v>2156</v>
      </c>
      <c r="K348" s="78"/>
      <c r="L348" s="53"/>
      <c r="M348" s="53"/>
    </row>
    <row r="349" spans="1:13" s="9" customFormat="1" ht="32.1" customHeight="1" x14ac:dyDescent="0.2">
      <c r="A349" s="61"/>
      <c r="B349" s="62"/>
      <c r="C349" s="50"/>
      <c r="D349" s="62"/>
      <c r="E349" s="67"/>
      <c r="F349" s="71"/>
      <c r="G349" s="40" t="s">
        <v>3099</v>
      </c>
      <c r="H349" s="52"/>
      <c r="I349" s="52"/>
      <c r="J349" s="40" t="s">
        <v>2159</v>
      </c>
      <c r="K349" s="74" t="s">
        <v>9</v>
      </c>
      <c r="L349" s="53"/>
      <c r="M349" s="53"/>
    </row>
    <row r="350" spans="1:13" s="9" customFormat="1" ht="32.1" customHeight="1" x14ac:dyDescent="0.2">
      <c r="A350" s="61"/>
      <c r="B350" s="62"/>
      <c r="C350" s="56"/>
      <c r="D350" s="71"/>
      <c r="E350" s="57" t="s">
        <v>2</v>
      </c>
      <c r="F350" s="70" t="s">
        <v>3100</v>
      </c>
      <c r="G350" s="40" t="s">
        <v>3101</v>
      </c>
      <c r="H350" s="52"/>
      <c r="I350" s="59"/>
      <c r="J350" s="40" t="s">
        <v>3102</v>
      </c>
      <c r="K350" s="76"/>
      <c r="L350" s="35"/>
      <c r="M350" s="35"/>
    </row>
    <row r="351" spans="1:13" s="9" customFormat="1" ht="44.1" customHeight="1" x14ac:dyDescent="0.2">
      <c r="A351" s="61"/>
      <c r="B351" s="62"/>
      <c r="C351" s="31">
        <v>2</v>
      </c>
      <c r="D351" s="38" t="s">
        <v>333</v>
      </c>
      <c r="E351" s="39" t="s">
        <v>0</v>
      </c>
      <c r="F351" s="38" t="s">
        <v>2162</v>
      </c>
      <c r="G351" s="40" t="s">
        <v>2163</v>
      </c>
      <c r="H351" s="52"/>
      <c r="I351" s="36" t="s">
        <v>333</v>
      </c>
      <c r="J351" s="40" t="s">
        <v>2164</v>
      </c>
      <c r="K351" s="47" t="s">
        <v>16</v>
      </c>
      <c r="L351" s="34" t="s">
        <v>71</v>
      </c>
      <c r="M351" s="34" t="s">
        <v>99</v>
      </c>
    </row>
    <row r="352" spans="1:13" s="9" customFormat="1" ht="32.1" customHeight="1" x14ac:dyDescent="0.2">
      <c r="A352" s="61"/>
      <c r="B352" s="62"/>
      <c r="C352" s="50"/>
      <c r="D352" s="62"/>
      <c r="E352" s="63"/>
      <c r="F352" s="62"/>
      <c r="G352" s="40" t="s">
        <v>3103</v>
      </c>
      <c r="H352" s="52"/>
      <c r="I352" s="52"/>
      <c r="J352" s="40" t="s">
        <v>3104</v>
      </c>
      <c r="K352" s="77" t="s">
        <v>9</v>
      </c>
      <c r="L352" s="53"/>
      <c r="M352" s="53"/>
    </row>
    <row r="353" spans="1:13" s="9" customFormat="1" ht="32.1" customHeight="1" x14ac:dyDescent="0.2">
      <c r="A353" s="61"/>
      <c r="B353" s="62"/>
      <c r="C353" s="50"/>
      <c r="D353" s="62"/>
      <c r="E353" s="67"/>
      <c r="F353" s="71"/>
      <c r="G353" s="40" t="s">
        <v>3105</v>
      </c>
      <c r="H353" s="52"/>
      <c r="I353" s="52"/>
      <c r="J353" s="40" t="s">
        <v>3106</v>
      </c>
      <c r="K353" s="78"/>
      <c r="L353" s="53"/>
      <c r="M353" s="53"/>
    </row>
    <row r="354" spans="1:13" s="9" customFormat="1" ht="32.1" customHeight="1" x14ac:dyDescent="0.2">
      <c r="A354" s="61"/>
      <c r="B354" s="62"/>
      <c r="C354" s="50"/>
      <c r="D354" s="62"/>
      <c r="E354" s="57" t="s">
        <v>2</v>
      </c>
      <c r="F354" s="70" t="s">
        <v>2169</v>
      </c>
      <c r="G354" s="40" t="s">
        <v>2032</v>
      </c>
      <c r="H354" s="52"/>
      <c r="I354" s="52"/>
      <c r="J354" s="40" t="s">
        <v>3107</v>
      </c>
      <c r="K354" s="74" t="s">
        <v>16</v>
      </c>
      <c r="L354" s="53"/>
      <c r="M354" s="53"/>
    </row>
    <row r="355" spans="1:13" s="9" customFormat="1" ht="32.1" customHeight="1" x14ac:dyDescent="0.2">
      <c r="A355" s="61"/>
      <c r="B355" s="62"/>
      <c r="C355" s="50"/>
      <c r="D355" s="62"/>
      <c r="E355" s="33" t="s">
        <v>38</v>
      </c>
      <c r="F355" s="58" t="s">
        <v>2177</v>
      </c>
      <c r="G355" s="40" t="s">
        <v>3108</v>
      </c>
      <c r="H355" s="52"/>
      <c r="I355" s="52"/>
      <c r="J355" s="40" t="s">
        <v>3109</v>
      </c>
      <c r="K355" s="78"/>
      <c r="L355" s="53"/>
      <c r="M355" s="53"/>
    </row>
    <row r="356" spans="1:13" s="9" customFormat="1" ht="44.1" customHeight="1" x14ac:dyDescent="0.2">
      <c r="A356" s="61"/>
      <c r="B356" s="62"/>
      <c r="C356" s="56"/>
      <c r="D356" s="71"/>
      <c r="E356" s="57" t="s">
        <v>42</v>
      </c>
      <c r="F356" s="70" t="s">
        <v>3110</v>
      </c>
      <c r="G356" s="185" t="s">
        <v>3111</v>
      </c>
      <c r="H356" s="184"/>
      <c r="I356" s="194"/>
      <c r="J356" s="185" t="s">
        <v>3111</v>
      </c>
      <c r="K356" s="40" t="s">
        <v>986</v>
      </c>
      <c r="L356" s="35"/>
      <c r="M356" s="35"/>
    </row>
    <row r="357" spans="1:13" ht="32.1" customHeight="1" x14ac:dyDescent="0.2">
      <c r="A357" s="61"/>
      <c r="B357" s="62"/>
      <c r="C357" s="31">
        <v>3</v>
      </c>
      <c r="D357" s="38" t="s">
        <v>2179</v>
      </c>
      <c r="E357" s="39" t="s">
        <v>0</v>
      </c>
      <c r="F357" s="38" t="s">
        <v>3112</v>
      </c>
      <c r="G357" s="40" t="s">
        <v>3113</v>
      </c>
      <c r="H357" s="52"/>
      <c r="I357" s="36" t="s">
        <v>2179</v>
      </c>
      <c r="J357" s="40" t="s">
        <v>3114</v>
      </c>
      <c r="K357" s="77" t="s">
        <v>9</v>
      </c>
      <c r="L357" s="34" t="s">
        <v>71</v>
      </c>
      <c r="M357" s="34" t="s">
        <v>99</v>
      </c>
    </row>
    <row r="358" spans="1:13" ht="32.1" customHeight="1" x14ac:dyDescent="0.2">
      <c r="A358" s="61"/>
      <c r="B358" s="62"/>
      <c r="C358" s="50"/>
      <c r="D358" s="62"/>
      <c r="E358" s="63"/>
      <c r="F358" s="62"/>
      <c r="G358" s="40" t="s">
        <v>3115</v>
      </c>
      <c r="H358" s="52"/>
      <c r="I358" s="52"/>
      <c r="J358" s="40" t="s">
        <v>3116</v>
      </c>
      <c r="K358" s="97"/>
      <c r="L358" s="53"/>
      <c r="M358" s="53"/>
    </row>
    <row r="359" spans="1:13" ht="32.1" customHeight="1" x14ac:dyDescent="0.2">
      <c r="A359" s="61"/>
      <c r="B359" s="62"/>
      <c r="C359" s="56"/>
      <c r="D359" s="71"/>
      <c r="E359" s="67"/>
      <c r="F359" s="71"/>
      <c r="G359" s="40" t="s">
        <v>3117</v>
      </c>
      <c r="H359" s="52"/>
      <c r="I359" s="59"/>
      <c r="J359" s="40" t="s">
        <v>3118</v>
      </c>
      <c r="K359" s="78"/>
      <c r="L359" s="35"/>
      <c r="M359" s="35"/>
    </row>
    <row r="360" spans="1:13" ht="32.1" customHeight="1" x14ac:dyDescent="0.2">
      <c r="A360" s="61"/>
      <c r="B360" s="62"/>
      <c r="C360" s="31">
        <v>4</v>
      </c>
      <c r="D360" s="38" t="s">
        <v>334</v>
      </c>
      <c r="E360" s="39" t="s">
        <v>0</v>
      </c>
      <c r="F360" s="38" t="s">
        <v>2184</v>
      </c>
      <c r="G360" s="40" t="s">
        <v>3119</v>
      </c>
      <c r="H360" s="52"/>
      <c r="I360" s="36" t="s">
        <v>334</v>
      </c>
      <c r="J360" s="40" t="s">
        <v>3120</v>
      </c>
      <c r="K360" s="74" t="s">
        <v>16</v>
      </c>
      <c r="L360" s="34" t="s">
        <v>71</v>
      </c>
      <c r="M360" s="34" t="s">
        <v>99</v>
      </c>
    </row>
    <row r="361" spans="1:13" ht="32.1" customHeight="1" x14ac:dyDescent="0.2">
      <c r="A361" s="61"/>
      <c r="B361" s="62"/>
      <c r="C361" s="50"/>
      <c r="D361" s="62"/>
      <c r="E361" s="63"/>
      <c r="F361" s="62"/>
      <c r="G361" s="40" t="s">
        <v>3121</v>
      </c>
      <c r="H361" s="52"/>
      <c r="I361" s="52"/>
      <c r="J361" s="40" t="s">
        <v>3122</v>
      </c>
      <c r="K361" s="76"/>
      <c r="L361" s="53"/>
      <c r="M361" s="53"/>
    </row>
    <row r="362" spans="1:13" s="9" customFormat="1" ht="32.1" customHeight="1" x14ac:dyDescent="0.2">
      <c r="A362" s="152"/>
      <c r="B362" s="71"/>
      <c r="C362" s="56"/>
      <c r="D362" s="71"/>
      <c r="E362" s="67"/>
      <c r="F362" s="71"/>
      <c r="G362" s="40" t="s">
        <v>3123</v>
      </c>
      <c r="H362" s="59"/>
      <c r="I362" s="59"/>
      <c r="J362" s="40" t="s">
        <v>3124</v>
      </c>
      <c r="K362" s="47" t="s">
        <v>9</v>
      </c>
      <c r="L362" s="35"/>
      <c r="M362" s="35"/>
    </row>
    <row r="363" spans="1:13" s="9" customFormat="1" ht="32.1" customHeight="1" x14ac:dyDescent="0.2">
      <c r="A363" s="60">
        <v>68</v>
      </c>
      <c r="B363" s="38" t="s">
        <v>2192</v>
      </c>
      <c r="C363" s="31">
        <v>2</v>
      </c>
      <c r="D363" s="38" t="s">
        <v>335</v>
      </c>
      <c r="E363" s="39" t="s">
        <v>0</v>
      </c>
      <c r="F363" s="38" t="s">
        <v>3125</v>
      </c>
      <c r="G363" s="40" t="s">
        <v>3126</v>
      </c>
      <c r="H363" s="36" t="s">
        <v>2192</v>
      </c>
      <c r="I363" s="36" t="s">
        <v>335</v>
      </c>
      <c r="J363" s="40" t="s">
        <v>3127</v>
      </c>
      <c r="K363" s="77" t="s">
        <v>16</v>
      </c>
      <c r="L363" s="34" t="s">
        <v>71</v>
      </c>
      <c r="M363" s="34" t="s">
        <v>99</v>
      </c>
    </row>
    <row r="364" spans="1:13" s="9" customFormat="1" ht="32.1" customHeight="1" x14ac:dyDescent="0.2">
      <c r="A364" s="61"/>
      <c r="B364" s="62"/>
      <c r="C364" s="50"/>
      <c r="D364" s="62"/>
      <c r="E364" s="48"/>
      <c r="F364" s="49"/>
      <c r="G364" s="40" t="s">
        <v>3128</v>
      </c>
      <c r="H364" s="52"/>
      <c r="I364" s="52"/>
      <c r="J364" s="40" t="s">
        <v>3129</v>
      </c>
      <c r="K364" s="97"/>
      <c r="L364" s="53"/>
      <c r="M364" s="53"/>
    </row>
    <row r="365" spans="1:13" s="9" customFormat="1" ht="32.1" customHeight="1" x14ac:dyDescent="0.2">
      <c r="A365" s="61"/>
      <c r="B365" s="62"/>
      <c r="C365" s="50"/>
      <c r="D365" s="62"/>
      <c r="E365" s="48"/>
      <c r="F365" s="49"/>
      <c r="G365" s="40" t="s">
        <v>3130</v>
      </c>
      <c r="H365" s="52"/>
      <c r="I365" s="52"/>
      <c r="J365" s="40" t="s">
        <v>3131</v>
      </c>
      <c r="K365" s="97"/>
      <c r="L365" s="53"/>
      <c r="M365" s="53"/>
    </row>
    <row r="366" spans="1:13" s="9" customFormat="1" ht="32.1" customHeight="1" x14ac:dyDescent="0.2">
      <c r="A366" s="61"/>
      <c r="B366" s="62"/>
      <c r="C366" s="56"/>
      <c r="D366" s="71"/>
      <c r="E366" s="54"/>
      <c r="F366" s="55"/>
      <c r="G366" s="40" t="s">
        <v>3132</v>
      </c>
      <c r="H366" s="52"/>
      <c r="I366" s="59"/>
      <c r="J366" s="40" t="s">
        <v>3133</v>
      </c>
      <c r="K366" s="97"/>
      <c r="L366" s="53"/>
      <c r="M366" s="53"/>
    </row>
    <row r="367" spans="1:13" ht="32.1" customHeight="1" x14ac:dyDescent="0.2">
      <c r="A367" s="61"/>
      <c r="B367" s="62"/>
      <c r="C367" s="31">
        <v>3</v>
      </c>
      <c r="D367" s="38" t="s">
        <v>336</v>
      </c>
      <c r="E367" s="33" t="s">
        <v>0</v>
      </c>
      <c r="F367" s="58" t="s">
        <v>3134</v>
      </c>
      <c r="G367" s="40" t="s">
        <v>3135</v>
      </c>
      <c r="H367" s="52"/>
      <c r="I367" s="36" t="s">
        <v>336</v>
      </c>
      <c r="J367" s="40" t="s">
        <v>3136</v>
      </c>
      <c r="K367" s="78"/>
      <c r="L367" s="53"/>
      <c r="M367" s="53"/>
    </row>
    <row r="368" spans="1:13" ht="32.1" customHeight="1" x14ac:dyDescent="0.2">
      <c r="A368" s="61"/>
      <c r="B368" s="62"/>
      <c r="C368" s="56"/>
      <c r="D368" s="71"/>
      <c r="E368" s="57" t="s">
        <v>7</v>
      </c>
      <c r="F368" s="70" t="s">
        <v>3137</v>
      </c>
      <c r="G368" s="40" t="s">
        <v>3138</v>
      </c>
      <c r="H368" s="52"/>
      <c r="I368" s="59"/>
      <c r="J368" s="40" t="s">
        <v>3139</v>
      </c>
      <c r="K368" s="47" t="s">
        <v>10</v>
      </c>
      <c r="L368" s="53"/>
      <c r="M368" s="53"/>
    </row>
    <row r="369" spans="1:13" s="9" customFormat="1" ht="44.1" customHeight="1" x14ac:dyDescent="0.2">
      <c r="A369" s="61"/>
      <c r="B369" s="62"/>
      <c r="C369" s="31">
        <v>4</v>
      </c>
      <c r="D369" s="38" t="s">
        <v>337</v>
      </c>
      <c r="E369" s="39" t="s">
        <v>0</v>
      </c>
      <c r="F369" s="38" t="s">
        <v>2197</v>
      </c>
      <c r="G369" s="45" t="s">
        <v>2198</v>
      </c>
      <c r="H369" s="52"/>
      <c r="I369" s="36" t="s">
        <v>337</v>
      </c>
      <c r="J369" s="40" t="s">
        <v>3140</v>
      </c>
      <c r="K369" s="77" t="s">
        <v>16</v>
      </c>
      <c r="L369" s="53"/>
      <c r="M369" s="53"/>
    </row>
    <row r="370" spans="1:13" s="9" customFormat="1" ht="32.1" customHeight="1" x14ac:dyDescent="0.2">
      <c r="A370" s="61"/>
      <c r="B370" s="62"/>
      <c r="C370" s="56"/>
      <c r="D370" s="71"/>
      <c r="E370" s="67"/>
      <c r="F370" s="71"/>
      <c r="G370" s="45" t="s">
        <v>3141</v>
      </c>
      <c r="H370" s="52"/>
      <c r="I370" s="59"/>
      <c r="J370" s="40" t="s">
        <v>3142</v>
      </c>
      <c r="K370" s="78"/>
      <c r="L370" s="53"/>
      <c r="M370" s="53"/>
    </row>
    <row r="371" spans="1:13" s="9" customFormat="1" ht="44.1" customHeight="1" x14ac:dyDescent="0.2">
      <c r="A371" s="61"/>
      <c r="B371" s="62"/>
      <c r="C371" s="31">
        <v>5</v>
      </c>
      <c r="D371" s="38" t="s">
        <v>338</v>
      </c>
      <c r="E371" s="39" t="s">
        <v>0</v>
      </c>
      <c r="F371" s="38" t="s">
        <v>2200</v>
      </c>
      <c r="G371" s="40" t="s">
        <v>3143</v>
      </c>
      <c r="H371" s="52"/>
      <c r="I371" s="36" t="s">
        <v>338</v>
      </c>
      <c r="J371" s="40" t="s">
        <v>2202</v>
      </c>
      <c r="K371" s="77" t="s">
        <v>16</v>
      </c>
      <c r="L371" s="53"/>
      <c r="M371" s="53"/>
    </row>
    <row r="372" spans="1:13" s="9" customFormat="1" ht="32.1" customHeight="1" x14ac:dyDescent="0.2">
      <c r="A372" s="61"/>
      <c r="B372" s="62"/>
      <c r="C372" s="50"/>
      <c r="D372" s="62"/>
      <c r="E372" s="63"/>
      <c r="F372" s="62"/>
      <c r="G372" s="40" t="s">
        <v>3144</v>
      </c>
      <c r="H372" s="52"/>
      <c r="I372" s="52"/>
      <c r="J372" s="40" t="s">
        <v>3145</v>
      </c>
      <c r="K372" s="97"/>
      <c r="L372" s="53"/>
      <c r="M372" s="53"/>
    </row>
    <row r="373" spans="1:13" s="9" customFormat="1" ht="32.1" customHeight="1" x14ac:dyDescent="0.2">
      <c r="A373" s="61"/>
      <c r="B373" s="62"/>
      <c r="C373" s="50"/>
      <c r="D373" s="62"/>
      <c r="E373" s="63"/>
      <c r="F373" s="62"/>
      <c r="G373" s="40" t="s">
        <v>3146</v>
      </c>
      <c r="H373" s="52"/>
      <c r="I373" s="52"/>
      <c r="J373" s="40" t="s">
        <v>3147</v>
      </c>
      <c r="K373" s="78"/>
      <c r="L373" s="53"/>
      <c r="M373" s="53"/>
    </row>
    <row r="374" spans="1:13" s="9" customFormat="1" ht="32.1" customHeight="1" x14ac:dyDescent="0.2">
      <c r="A374" s="61"/>
      <c r="B374" s="62"/>
      <c r="C374" s="50"/>
      <c r="D374" s="62"/>
      <c r="E374" s="63"/>
      <c r="F374" s="62"/>
      <c r="G374" s="40" t="s">
        <v>3148</v>
      </c>
      <c r="H374" s="52"/>
      <c r="I374" s="52"/>
      <c r="J374" s="40" t="s">
        <v>3149</v>
      </c>
      <c r="K374" s="77" t="s">
        <v>10</v>
      </c>
      <c r="L374" s="53"/>
      <c r="M374" s="53"/>
    </row>
    <row r="375" spans="1:13" s="9" customFormat="1" ht="32.1" customHeight="1" x14ac:dyDescent="0.2">
      <c r="A375" s="61"/>
      <c r="B375" s="62"/>
      <c r="C375" s="50"/>
      <c r="D375" s="62"/>
      <c r="E375" s="63"/>
      <c r="F375" s="62"/>
      <c r="G375" s="40" t="s">
        <v>3150</v>
      </c>
      <c r="H375" s="52"/>
      <c r="I375" s="52"/>
      <c r="J375" s="45" t="s">
        <v>3151</v>
      </c>
      <c r="K375" s="78"/>
      <c r="L375" s="53"/>
      <c r="M375" s="53"/>
    </row>
    <row r="376" spans="1:13" s="9" customFormat="1" ht="32.1" customHeight="1" x14ac:dyDescent="0.2">
      <c r="A376" s="61"/>
      <c r="B376" s="62"/>
      <c r="C376" s="50"/>
      <c r="D376" s="62"/>
      <c r="E376" s="63"/>
      <c r="F376" s="62"/>
      <c r="G376" s="40" t="s">
        <v>3152</v>
      </c>
      <c r="H376" s="52"/>
      <c r="I376" s="52"/>
      <c r="J376" s="45" t="s">
        <v>3153</v>
      </c>
      <c r="K376" s="74" t="s">
        <v>9</v>
      </c>
      <c r="L376" s="53"/>
      <c r="M376" s="53"/>
    </row>
    <row r="377" spans="1:13" s="9" customFormat="1" ht="32.1" customHeight="1" x14ac:dyDescent="0.2">
      <c r="A377" s="152"/>
      <c r="B377" s="71"/>
      <c r="C377" s="56"/>
      <c r="D377" s="71"/>
      <c r="E377" s="67"/>
      <c r="F377" s="71"/>
      <c r="G377" s="40" t="s">
        <v>3154</v>
      </c>
      <c r="H377" s="59"/>
      <c r="I377" s="59"/>
      <c r="J377" s="45" t="s">
        <v>3155</v>
      </c>
      <c r="K377" s="78"/>
      <c r="L377" s="35"/>
      <c r="M377" s="35"/>
    </row>
    <row r="378" spans="1:13" s="9" customFormat="1" ht="44.1" customHeight="1" x14ac:dyDescent="0.2">
      <c r="A378" s="60">
        <v>69</v>
      </c>
      <c r="B378" s="38" t="s">
        <v>339</v>
      </c>
      <c r="C378" s="31">
        <v>1</v>
      </c>
      <c r="D378" s="38" t="s">
        <v>339</v>
      </c>
      <c r="E378" s="39" t="s">
        <v>3</v>
      </c>
      <c r="F378" s="38" t="s">
        <v>2212</v>
      </c>
      <c r="G378" s="40" t="s">
        <v>2213</v>
      </c>
      <c r="H378" s="36" t="s">
        <v>339</v>
      </c>
      <c r="I378" s="36" t="s">
        <v>339</v>
      </c>
      <c r="J378" s="40" t="s">
        <v>3156</v>
      </c>
      <c r="K378" s="77" t="s">
        <v>16</v>
      </c>
      <c r="L378" s="34" t="s">
        <v>71</v>
      </c>
      <c r="M378" s="34" t="s">
        <v>99</v>
      </c>
    </row>
    <row r="379" spans="1:13" s="9" customFormat="1" ht="32.1" customHeight="1" x14ac:dyDescent="0.2">
      <c r="A379" s="61"/>
      <c r="B379" s="62"/>
      <c r="C379" s="50"/>
      <c r="D379" s="62"/>
      <c r="E379" s="63"/>
      <c r="F379" s="62"/>
      <c r="G379" s="40" t="s">
        <v>3157</v>
      </c>
      <c r="H379" s="52"/>
      <c r="I379" s="52"/>
      <c r="J379" s="40" t="s">
        <v>3158</v>
      </c>
      <c r="K379" s="78"/>
      <c r="L379" s="35"/>
      <c r="M379" s="35"/>
    </row>
    <row r="380" spans="1:13" s="9" customFormat="1" ht="32.1" customHeight="1" x14ac:dyDescent="0.2">
      <c r="A380" s="61"/>
      <c r="B380" s="62"/>
      <c r="C380" s="56"/>
      <c r="D380" s="71"/>
      <c r="E380" s="67"/>
      <c r="F380" s="71"/>
      <c r="G380" s="40" t="s">
        <v>2215</v>
      </c>
      <c r="H380" s="52"/>
      <c r="I380" s="59"/>
      <c r="J380" s="40" t="s">
        <v>2216</v>
      </c>
      <c r="K380" s="47" t="s">
        <v>10</v>
      </c>
      <c r="L380" s="34" t="s">
        <v>71</v>
      </c>
      <c r="M380" s="34" t="s">
        <v>99</v>
      </c>
    </row>
    <row r="381" spans="1:13" s="9" customFormat="1" ht="32.1" customHeight="1" x14ac:dyDescent="0.2">
      <c r="A381" s="61"/>
      <c r="B381" s="62"/>
      <c r="C381" s="31">
        <v>3</v>
      </c>
      <c r="D381" s="38" t="s">
        <v>340</v>
      </c>
      <c r="E381" s="29" t="s">
        <v>0</v>
      </c>
      <c r="F381" s="30" t="s">
        <v>2228</v>
      </c>
      <c r="G381" s="40" t="s">
        <v>2229</v>
      </c>
      <c r="H381" s="52"/>
      <c r="I381" s="36" t="s">
        <v>340</v>
      </c>
      <c r="J381" s="40" t="s">
        <v>3159</v>
      </c>
      <c r="K381" s="74" t="s">
        <v>16</v>
      </c>
      <c r="L381" s="53"/>
      <c r="M381" s="53"/>
    </row>
    <row r="382" spans="1:13" s="9" customFormat="1" ht="32.1" customHeight="1" x14ac:dyDescent="0.2">
      <c r="A382" s="61"/>
      <c r="B382" s="62"/>
      <c r="C382" s="50"/>
      <c r="D382" s="62"/>
      <c r="E382" s="54"/>
      <c r="F382" s="55"/>
      <c r="G382" s="40" t="s">
        <v>3160</v>
      </c>
      <c r="H382" s="52"/>
      <c r="I382" s="52"/>
      <c r="J382" s="40" t="s">
        <v>3161</v>
      </c>
      <c r="K382" s="75"/>
      <c r="L382" s="53"/>
      <c r="M382" s="53"/>
    </row>
    <row r="383" spans="1:13" s="9" customFormat="1" ht="32.1" customHeight="1" x14ac:dyDescent="0.2">
      <c r="A383" s="61"/>
      <c r="B383" s="62"/>
      <c r="C383" s="50"/>
      <c r="D383" s="62"/>
      <c r="E383" s="39" t="s">
        <v>38</v>
      </c>
      <c r="F383" s="38" t="s">
        <v>102</v>
      </c>
      <c r="G383" s="40" t="s">
        <v>2243</v>
      </c>
      <c r="H383" s="52"/>
      <c r="I383" s="52"/>
      <c r="J383" s="40" t="s">
        <v>341</v>
      </c>
      <c r="K383" s="75"/>
      <c r="L383" s="53"/>
      <c r="M383" s="53"/>
    </row>
    <row r="384" spans="1:13" s="9" customFormat="1" ht="32.1" customHeight="1" x14ac:dyDescent="0.2">
      <c r="A384" s="61"/>
      <c r="B384" s="62"/>
      <c r="C384" s="50"/>
      <c r="D384" s="62"/>
      <c r="E384" s="63"/>
      <c r="F384" s="62"/>
      <c r="G384" s="40" t="s">
        <v>2244</v>
      </c>
      <c r="H384" s="52"/>
      <c r="I384" s="52"/>
      <c r="J384" s="40" t="s">
        <v>3162</v>
      </c>
      <c r="K384" s="75"/>
      <c r="L384" s="53"/>
      <c r="M384" s="53"/>
    </row>
    <row r="385" spans="1:13" s="9" customFormat="1" ht="32.1" customHeight="1" x14ac:dyDescent="0.2">
      <c r="A385" s="61"/>
      <c r="B385" s="62"/>
      <c r="C385" s="50"/>
      <c r="D385" s="62"/>
      <c r="E385" s="63"/>
      <c r="F385" s="62"/>
      <c r="G385" s="40" t="s">
        <v>3163</v>
      </c>
      <c r="H385" s="52"/>
      <c r="I385" s="52"/>
      <c r="J385" s="40" t="s">
        <v>3164</v>
      </c>
      <c r="K385" s="75"/>
      <c r="L385" s="53"/>
      <c r="M385" s="53"/>
    </row>
    <row r="386" spans="1:13" s="9" customFormat="1" ht="32.1" customHeight="1" x14ac:dyDescent="0.2">
      <c r="A386" s="61"/>
      <c r="B386" s="62"/>
      <c r="C386" s="50"/>
      <c r="D386" s="62"/>
      <c r="E386" s="63"/>
      <c r="F386" s="62"/>
      <c r="G386" s="40" t="s">
        <v>2246</v>
      </c>
      <c r="H386" s="52"/>
      <c r="I386" s="52"/>
      <c r="J386" s="40" t="s">
        <v>3165</v>
      </c>
      <c r="K386" s="75"/>
      <c r="L386" s="53"/>
      <c r="M386" s="53"/>
    </row>
    <row r="387" spans="1:13" s="9" customFormat="1" ht="32.1" customHeight="1" x14ac:dyDescent="0.2">
      <c r="A387" s="61"/>
      <c r="B387" s="62"/>
      <c r="C387" s="50"/>
      <c r="D387" s="62"/>
      <c r="E387" s="63"/>
      <c r="F387" s="62"/>
      <c r="G387" s="40" t="s">
        <v>3166</v>
      </c>
      <c r="H387" s="52"/>
      <c r="I387" s="52"/>
      <c r="J387" s="40" t="s">
        <v>3167</v>
      </c>
      <c r="K387" s="75"/>
      <c r="L387" s="53"/>
      <c r="M387" s="53"/>
    </row>
    <row r="388" spans="1:13" s="9" customFormat="1" ht="32.1" customHeight="1" x14ac:dyDescent="0.2">
      <c r="A388" s="61"/>
      <c r="B388" s="62"/>
      <c r="C388" s="50"/>
      <c r="D388" s="62"/>
      <c r="E388" s="63"/>
      <c r="F388" s="62"/>
      <c r="G388" s="40" t="s">
        <v>3168</v>
      </c>
      <c r="H388" s="52"/>
      <c r="I388" s="52"/>
      <c r="J388" s="40" t="s">
        <v>3169</v>
      </c>
      <c r="K388" s="75"/>
      <c r="L388" s="53"/>
      <c r="M388" s="53"/>
    </row>
    <row r="389" spans="1:13" s="9" customFormat="1" ht="32.1" customHeight="1" x14ac:dyDescent="0.2">
      <c r="A389" s="61"/>
      <c r="B389" s="62"/>
      <c r="C389" s="50"/>
      <c r="D389" s="62"/>
      <c r="E389" s="63"/>
      <c r="F389" s="62"/>
      <c r="G389" s="45" t="s">
        <v>3170</v>
      </c>
      <c r="H389" s="52"/>
      <c r="I389" s="52"/>
      <c r="J389" s="40" t="s">
        <v>3171</v>
      </c>
      <c r="K389" s="75"/>
      <c r="L389" s="53"/>
      <c r="M389" s="53"/>
    </row>
    <row r="390" spans="1:13" s="9" customFormat="1" ht="44.1" customHeight="1" x14ac:dyDescent="0.2">
      <c r="A390" s="61"/>
      <c r="B390" s="62"/>
      <c r="C390" s="50"/>
      <c r="D390" s="62"/>
      <c r="E390" s="63"/>
      <c r="F390" s="62"/>
      <c r="G390" s="40" t="s">
        <v>3172</v>
      </c>
      <c r="H390" s="52"/>
      <c r="I390" s="52"/>
      <c r="J390" s="40" t="s">
        <v>3173</v>
      </c>
      <c r="K390" s="75"/>
      <c r="L390" s="53"/>
      <c r="M390" s="53"/>
    </row>
    <row r="391" spans="1:13" s="9" customFormat="1" ht="44.1" customHeight="1" x14ac:dyDescent="0.2">
      <c r="A391" s="61"/>
      <c r="B391" s="62"/>
      <c r="C391" s="50"/>
      <c r="D391" s="62"/>
      <c r="E391" s="63"/>
      <c r="F391" s="62"/>
      <c r="G391" s="40" t="s">
        <v>3174</v>
      </c>
      <c r="H391" s="52"/>
      <c r="I391" s="52"/>
      <c r="J391" s="40" t="s">
        <v>3175</v>
      </c>
      <c r="K391" s="76"/>
      <c r="L391" s="53"/>
      <c r="M391" s="53"/>
    </row>
    <row r="392" spans="1:13" s="9" customFormat="1" ht="44.1" customHeight="1" x14ac:dyDescent="0.2">
      <c r="A392" s="152"/>
      <c r="B392" s="71"/>
      <c r="C392" s="56"/>
      <c r="D392" s="71"/>
      <c r="E392" s="67"/>
      <c r="F392" s="71"/>
      <c r="G392" s="40" t="s">
        <v>3176</v>
      </c>
      <c r="H392" s="59"/>
      <c r="I392" s="59"/>
      <c r="J392" s="40" t="s">
        <v>3177</v>
      </c>
      <c r="K392" s="47" t="s">
        <v>986</v>
      </c>
      <c r="L392" s="35"/>
      <c r="M392" s="35"/>
    </row>
    <row r="393" spans="1:13" s="9" customFormat="1" ht="32.1" customHeight="1" x14ac:dyDescent="0.2">
      <c r="A393" s="153">
        <v>70</v>
      </c>
      <c r="B393" s="70" t="s">
        <v>2253</v>
      </c>
      <c r="C393" s="115">
        <v>2</v>
      </c>
      <c r="D393" s="70" t="s">
        <v>2254</v>
      </c>
      <c r="E393" s="57" t="s">
        <v>0</v>
      </c>
      <c r="F393" s="70" t="s">
        <v>2255</v>
      </c>
      <c r="G393" s="40" t="s">
        <v>2254</v>
      </c>
      <c r="H393" s="40" t="s">
        <v>2253</v>
      </c>
      <c r="I393" s="40" t="s">
        <v>2254</v>
      </c>
      <c r="J393" s="40" t="s">
        <v>3178</v>
      </c>
      <c r="K393" s="47" t="s">
        <v>16</v>
      </c>
      <c r="L393" s="40" t="s">
        <v>71</v>
      </c>
      <c r="M393" s="45" t="s">
        <v>99</v>
      </c>
    </row>
    <row r="394" spans="1:13" s="9" customFormat="1" ht="44.1" customHeight="1" x14ac:dyDescent="0.2">
      <c r="A394" s="60">
        <v>71</v>
      </c>
      <c r="B394" s="38" t="s">
        <v>342</v>
      </c>
      <c r="C394" s="31">
        <v>1</v>
      </c>
      <c r="D394" s="38" t="s">
        <v>343</v>
      </c>
      <c r="E394" s="57" t="s">
        <v>0</v>
      </c>
      <c r="F394" s="70" t="s">
        <v>2258</v>
      </c>
      <c r="G394" s="40" t="s">
        <v>2262</v>
      </c>
      <c r="H394" s="36" t="s">
        <v>342</v>
      </c>
      <c r="I394" s="36" t="s">
        <v>343</v>
      </c>
      <c r="J394" s="40" t="s">
        <v>344</v>
      </c>
      <c r="K394" s="40" t="s">
        <v>16</v>
      </c>
      <c r="L394" s="34" t="s">
        <v>71</v>
      </c>
      <c r="M394" s="34" t="s">
        <v>99</v>
      </c>
    </row>
    <row r="395" spans="1:13" s="9" customFormat="1" ht="32.1" customHeight="1" x14ac:dyDescent="0.2">
      <c r="A395" s="61"/>
      <c r="B395" s="167"/>
      <c r="C395" s="50"/>
      <c r="D395" s="62"/>
      <c r="E395" s="57" t="s">
        <v>2</v>
      </c>
      <c r="F395" s="70" t="s">
        <v>3179</v>
      </c>
      <c r="G395" s="45" t="s">
        <v>105</v>
      </c>
      <c r="H395" s="53"/>
      <c r="I395" s="53"/>
      <c r="J395" s="45" t="s">
        <v>3180</v>
      </c>
      <c r="K395" s="40" t="s">
        <v>9</v>
      </c>
      <c r="L395" s="53"/>
      <c r="M395" s="53"/>
    </row>
    <row r="396" spans="1:13" s="9" customFormat="1" ht="32.1" customHeight="1" x14ac:dyDescent="0.2">
      <c r="A396" s="61"/>
      <c r="B396" s="62"/>
      <c r="C396" s="50"/>
      <c r="D396" s="62"/>
      <c r="E396" s="39" t="s">
        <v>4</v>
      </c>
      <c r="F396" s="38" t="s">
        <v>2287</v>
      </c>
      <c r="G396" s="40" t="s">
        <v>121</v>
      </c>
      <c r="H396" s="52"/>
      <c r="I396" s="52"/>
      <c r="J396" s="40" t="s">
        <v>2289</v>
      </c>
      <c r="K396" s="40" t="s">
        <v>16</v>
      </c>
      <c r="L396" s="53"/>
      <c r="M396" s="53"/>
    </row>
    <row r="397" spans="1:13" s="9" customFormat="1" ht="32.1" customHeight="1" x14ac:dyDescent="0.2">
      <c r="A397" s="61"/>
      <c r="B397" s="62"/>
      <c r="C397" s="50"/>
      <c r="D397" s="62"/>
      <c r="E397" s="63"/>
      <c r="F397" s="62"/>
      <c r="G397" s="40" t="s">
        <v>106</v>
      </c>
      <c r="H397" s="52"/>
      <c r="I397" s="52"/>
      <c r="J397" s="40" t="s">
        <v>2301</v>
      </c>
      <c r="K397" s="36" t="s">
        <v>10</v>
      </c>
      <c r="L397" s="53"/>
      <c r="M397" s="53"/>
    </row>
    <row r="398" spans="1:13" s="9" customFormat="1" ht="32.1" customHeight="1" x14ac:dyDescent="0.2">
      <c r="A398" s="61"/>
      <c r="B398" s="62"/>
      <c r="C398" s="50"/>
      <c r="D398" s="62"/>
      <c r="E398" s="63"/>
      <c r="F398" s="62"/>
      <c r="G398" s="40" t="s">
        <v>3181</v>
      </c>
      <c r="H398" s="52"/>
      <c r="I398" s="52"/>
      <c r="J398" s="40" t="s">
        <v>3182</v>
      </c>
      <c r="K398" s="52"/>
      <c r="L398" s="53"/>
      <c r="M398" s="53"/>
    </row>
    <row r="399" spans="1:13" s="9" customFormat="1" ht="32.1" customHeight="1" x14ac:dyDescent="0.2">
      <c r="A399" s="61"/>
      <c r="B399" s="62"/>
      <c r="C399" s="56"/>
      <c r="D399" s="71"/>
      <c r="E399" s="67"/>
      <c r="F399" s="71"/>
      <c r="G399" s="40" t="s">
        <v>3183</v>
      </c>
      <c r="H399" s="52"/>
      <c r="I399" s="59"/>
      <c r="J399" s="40" t="s">
        <v>3184</v>
      </c>
      <c r="K399" s="59"/>
      <c r="L399" s="35"/>
      <c r="M399" s="35"/>
    </row>
    <row r="400" spans="1:13" s="9" customFormat="1" ht="44.1" customHeight="1" x14ac:dyDescent="0.2">
      <c r="A400" s="61"/>
      <c r="B400" s="62"/>
      <c r="C400" s="31">
        <v>2</v>
      </c>
      <c r="D400" s="38" t="s">
        <v>342</v>
      </c>
      <c r="E400" s="39" t="s">
        <v>0</v>
      </c>
      <c r="F400" s="38" t="s">
        <v>3185</v>
      </c>
      <c r="G400" s="45" t="s">
        <v>3186</v>
      </c>
      <c r="H400" s="53"/>
      <c r="I400" s="34" t="s">
        <v>342</v>
      </c>
      <c r="J400" s="45" t="s">
        <v>3187</v>
      </c>
      <c r="K400" s="34" t="s">
        <v>16</v>
      </c>
      <c r="L400" s="34" t="s">
        <v>71</v>
      </c>
      <c r="M400" s="34" t="s">
        <v>99</v>
      </c>
    </row>
    <row r="401" spans="1:13" s="9" customFormat="1" ht="44.1" customHeight="1" x14ac:dyDescent="0.2">
      <c r="A401" s="61"/>
      <c r="B401" s="62"/>
      <c r="C401" s="50"/>
      <c r="D401" s="62"/>
      <c r="E401" s="67"/>
      <c r="F401" s="71"/>
      <c r="G401" s="45" t="s">
        <v>3188</v>
      </c>
      <c r="H401" s="53"/>
      <c r="I401" s="53"/>
      <c r="J401" s="45" t="s">
        <v>3189</v>
      </c>
      <c r="K401" s="53"/>
      <c r="L401" s="53"/>
      <c r="M401" s="53"/>
    </row>
    <row r="402" spans="1:13" s="9" customFormat="1" ht="32.1" customHeight="1" x14ac:dyDescent="0.2">
      <c r="A402" s="61"/>
      <c r="B402" s="62"/>
      <c r="C402" s="50"/>
      <c r="D402" s="62"/>
      <c r="E402" s="33" t="s">
        <v>3</v>
      </c>
      <c r="F402" s="58" t="s">
        <v>2302</v>
      </c>
      <c r="G402" s="40" t="s">
        <v>3190</v>
      </c>
      <c r="H402" s="52"/>
      <c r="I402" s="52"/>
      <c r="J402" s="40" t="s">
        <v>3191</v>
      </c>
      <c r="K402" s="53"/>
      <c r="L402" s="53"/>
      <c r="M402" s="53"/>
    </row>
    <row r="403" spans="1:13" s="9" customFormat="1" ht="32.1" customHeight="1" x14ac:dyDescent="0.2">
      <c r="A403" s="61"/>
      <c r="B403" s="62"/>
      <c r="C403" s="50"/>
      <c r="D403" s="62"/>
      <c r="E403" s="57" t="s">
        <v>2</v>
      </c>
      <c r="F403" s="70" t="s">
        <v>2307</v>
      </c>
      <c r="G403" s="40" t="s">
        <v>108</v>
      </c>
      <c r="H403" s="52"/>
      <c r="I403" s="52"/>
      <c r="J403" s="40" t="s">
        <v>3192</v>
      </c>
      <c r="K403" s="53"/>
      <c r="L403" s="53"/>
      <c r="M403" s="53"/>
    </row>
    <row r="404" spans="1:13" s="9" customFormat="1" ht="32.1" customHeight="1" x14ac:dyDescent="0.2">
      <c r="A404" s="61"/>
      <c r="B404" s="62"/>
      <c r="C404" s="50"/>
      <c r="D404" s="62"/>
      <c r="E404" s="29" t="s">
        <v>4</v>
      </c>
      <c r="F404" s="30" t="s">
        <v>2312</v>
      </c>
      <c r="G404" s="45" t="s">
        <v>109</v>
      </c>
      <c r="H404" s="52"/>
      <c r="I404" s="52"/>
      <c r="J404" s="40" t="s">
        <v>2313</v>
      </c>
      <c r="K404" s="53"/>
      <c r="L404" s="53"/>
      <c r="M404" s="53"/>
    </row>
    <row r="405" spans="1:13" s="9" customFormat="1" ht="32.1" customHeight="1" x14ac:dyDescent="0.2">
      <c r="A405" s="61"/>
      <c r="B405" s="62"/>
      <c r="C405" s="50"/>
      <c r="D405" s="62"/>
      <c r="E405" s="48"/>
      <c r="F405" s="49"/>
      <c r="G405" s="40" t="s">
        <v>3193</v>
      </c>
      <c r="H405" s="52"/>
      <c r="I405" s="52"/>
      <c r="J405" s="40" t="s">
        <v>3194</v>
      </c>
      <c r="K405" s="53"/>
      <c r="L405" s="53"/>
      <c r="M405" s="53"/>
    </row>
    <row r="406" spans="1:13" s="9" customFormat="1" ht="32.1" customHeight="1" x14ac:dyDescent="0.2">
      <c r="A406" s="61"/>
      <c r="B406" s="62"/>
      <c r="C406" s="56"/>
      <c r="D406" s="71"/>
      <c r="E406" s="54"/>
      <c r="F406" s="55"/>
      <c r="G406" s="40" t="s">
        <v>3195</v>
      </c>
      <c r="H406" s="52"/>
      <c r="I406" s="59"/>
      <c r="J406" s="40" t="s">
        <v>3196</v>
      </c>
      <c r="K406" s="35"/>
      <c r="L406" s="35"/>
      <c r="M406" s="35"/>
    </row>
    <row r="407" spans="1:13" s="9" customFormat="1" ht="44.1" customHeight="1" x14ac:dyDescent="0.2">
      <c r="A407" s="61"/>
      <c r="B407" s="62"/>
      <c r="C407" s="31">
        <v>3</v>
      </c>
      <c r="D407" s="38" t="s">
        <v>345</v>
      </c>
      <c r="E407" s="57" t="s">
        <v>0</v>
      </c>
      <c r="F407" s="58" t="s">
        <v>2318</v>
      </c>
      <c r="G407" s="40" t="s">
        <v>3197</v>
      </c>
      <c r="H407" s="52"/>
      <c r="I407" s="36" t="s">
        <v>345</v>
      </c>
      <c r="J407" s="40" t="s">
        <v>3198</v>
      </c>
      <c r="K407" s="34" t="s">
        <v>16</v>
      </c>
      <c r="L407" s="34" t="s">
        <v>71</v>
      </c>
      <c r="M407" s="34" t="s">
        <v>99</v>
      </c>
    </row>
    <row r="408" spans="1:13" s="9" customFormat="1" ht="32.1" customHeight="1" x14ac:dyDescent="0.2">
      <c r="A408" s="61"/>
      <c r="B408" s="62"/>
      <c r="C408" s="50"/>
      <c r="D408" s="62"/>
      <c r="E408" s="29" t="s">
        <v>3</v>
      </c>
      <c r="F408" s="30" t="s">
        <v>2323</v>
      </c>
      <c r="G408" s="45" t="s">
        <v>3199</v>
      </c>
      <c r="H408" s="52"/>
      <c r="I408" s="52"/>
      <c r="J408" s="40" t="s">
        <v>3200</v>
      </c>
      <c r="K408" s="53"/>
      <c r="L408" s="53"/>
      <c r="M408" s="53"/>
    </row>
    <row r="409" spans="1:13" s="9" customFormat="1" ht="32.1" customHeight="1" x14ac:dyDescent="0.2">
      <c r="A409" s="61"/>
      <c r="B409" s="62"/>
      <c r="C409" s="56"/>
      <c r="D409" s="71"/>
      <c r="E409" s="54"/>
      <c r="F409" s="55"/>
      <c r="G409" s="40" t="s">
        <v>3201</v>
      </c>
      <c r="H409" s="52"/>
      <c r="I409" s="59"/>
      <c r="J409" s="40" t="s">
        <v>3202</v>
      </c>
      <c r="K409" s="35"/>
      <c r="L409" s="35"/>
      <c r="M409" s="35"/>
    </row>
    <row r="410" spans="1:13" s="9" customFormat="1" ht="44.1" customHeight="1" x14ac:dyDescent="0.2">
      <c r="A410" s="61"/>
      <c r="B410" s="62"/>
      <c r="C410" s="31">
        <v>5</v>
      </c>
      <c r="D410" s="38" t="s">
        <v>346</v>
      </c>
      <c r="E410" s="39" t="s">
        <v>0</v>
      </c>
      <c r="F410" s="38" t="s">
        <v>2326</v>
      </c>
      <c r="G410" s="40" t="s">
        <v>3203</v>
      </c>
      <c r="H410" s="52"/>
      <c r="I410" s="36" t="s">
        <v>346</v>
      </c>
      <c r="J410" s="40" t="s">
        <v>3203</v>
      </c>
      <c r="K410" s="34" t="s">
        <v>16</v>
      </c>
      <c r="L410" s="34" t="s">
        <v>71</v>
      </c>
      <c r="M410" s="34" t="s">
        <v>99</v>
      </c>
    </row>
    <row r="411" spans="1:13" s="9" customFormat="1" ht="32.1" customHeight="1" x14ac:dyDescent="0.2">
      <c r="A411" s="61"/>
      <c r="B411" s="62"/>
      <c r="C411" s="50"/>
      <c r="D411" s="62"/>
      <c r="E411" s="67"/>
      <c r="F411" s="71"/>
      <c r="G411" s="40" t="s">
        <v>2329</v>
      </c>
      <c r="H411" s="52"/>
      <c r="I411" s="52"/>
      <c r="J411" s="40" t="s">
        <v>2329</v>
      </c>
      <c r="K411" s="53"/>
      <c r="L411" s="53"/>
      <c r="M411" s="53"/>
    </row>
    <row r="412" spans="1:13" s="9" customFormat="1" ht="44.1" customHeight="1" x14ac:dyDescent="0.2">
      <c r="A412" s="61"/>
      <c r="B412" s="62"/>
      <c r="C412" s="50"/>
      <c r="D412" s="62"/>
      <c r="E412" s="39" t="s">
        <v>3</v>
      </c>
      <c r="F412" s="38" t="s">
        <v>2337</v>
      </c>
      <c r="G412" s="45" t="s">
        <v>2338</v>
      </c>
      <c r="H412" s="52"/>
      <c r="I412" s="52"/>
      <c r="J412" s="40" t="s">
        <v>2339</v>
      </c>
      <c r="K412" s="97"/>
      <c r="L412" s="53"/>
      <c r="M412" s="53"/>
    </row>
    <row r="413" spans="1:13" s="9" customFormat="1" ht="32.1" customHeight="1" x14ac:dyDescent="0.2">
      <c r="A413" s="61"/>
      <c r="B413" s="62"/>
      <c r="C413" s="50"/>
      <c r="D413" s="62"/>
      <c r="E413" s="63"/>
      <c r="F413" s="62"/>
      <c r="G413" s="40" t="s">
        <v>3204</v>
      </c>
      <c r="H413" s="52"/>
      <c r="I413" s="52"/>
      <c r="J413" s="40" t="s">
        <v>3205</v>
      </c>
      <c r="K413" s="78"/>
      <c r="L413" s="53"/>
      <c r="M413" s="53"/>
    </row>
    <row r="414" spans="1:13" s="9" customFormat="1" ht="32.1" customHeight="1" x14ac:dyDescent="0.2">
      <c r="A414" s="152"/>
      <c r="B414" s="71"/>
      <c r="C414" s="56"/>
      <c r="D414" s="71"/>
      <c r="E414" s="67"/>
      <c r="F414" s="71"/>
      <c r="G414" s="40" t="s">
        <v>2342</v>
      </c>
      <c r="H414" s="59"/>
      <c r="I414" s="59"/>
      <c r="J414" s="40" t="s">
        <v>2343</v>
      </c>
      <c r="K414" s="117" t="s">
        <v>10</v>
      </c>
      <c r="L414" s="35"/>
      <c r="M414" s="35"/>
    </row>
    <row r="415" spans="1:13" s="9" customFormat="1" ht="44.1" customHeight="1" x14ac:dyDescent="0.2">
      <c r="A415" s="60">
        <v>72</v>
      </c>
      <c r="B415" s="38" t="s">
        <v>348</v>
      </c>
      <c r="C415" s="31">
        <v>1</v>
      </c>
      <c r="D415" s="38" t="s">
        <v>348</v>
      </c>
      <c r="E415" s="29" t="s">
        <v>0</v>
      </c>
      <c r="F415" s="30" t="s">
        <v>2348</v>
      </c>
      <c r="G415" s="40" t="s">
        <v>3206</v>
      </c>
      <c r="H415" s="36" t="s">
        <v>348</v>
      </c>
      <c r="I415" s="36" t="s">
        <v>348</v>
      </c>
      <c r="J415" s="40" t="s">
        <v>3207</v>
      </c>
      <c r="K415" s="36" t="s">
        <v>16</v>
      </c>
      <c r="L415" s="34" t="s">
        <v>71</v>
      </c>
      <c r="M415" s="34" t="s">
        <v>99</v>
      </c>
    </row>
    <row r="416" spans="1:13" s="9" customFormat="1" ht="32.1" customHeight="1" x14ac:dyDescent="0.2">
      <c r="A416" s="61"/>
      <c r="B416" s="62"/>
      <c r="C416" s="50"/>
      <c r="D416" s="62"/>
      <c r="E416" s="54"/>
      <c r="F416" s="55"/>
      <c r="G416" s="40" t="s">
        <v>3208</v>
      </c>
      <c r="H416" s="52"/>
      <c r="I416" s="52"/>
      <c r="J416" s="40" t="s">
        <v>3209</v>
      </c>
      <c r="K416" s="52"/>
      <c r="L416" s="53"/>
      <c r="M416" s="53"/>
    </row>
    <row r="417" spans="1:13" s="9" customFormat="1" ht="32.1" customHeight="1" x14ac:dyDescent="0.2">
      <c r="A417" s="61"/>
      <c r="B417" s="62"/>
      <c r="C417" s="50"/>
      <c r="D417" s="62"/>
      <c r="E417" s="39" t="s">
        <v>3</v>
      </c>
      <c r="F417" s="38" t="s">
        <v>110</v>
      </c>
      <c r="G417" s="45" t="s">
        <v>2379</v>
      </c>
      <c r="H417" s="52"/>
      <c r="I417" s="52"/>
      <c r="J417" s="40" t="s">
        <v>2379</v>
      </c>
      <c r="K417" s="59"/>
      <c r="L417" s="53"/>
      <c r="M417" s="53"/>
    </row>
    <row r="418" spans="1:13" s="9" customFormat="1" ht="32.1" customHeight="1" x14ac:dyDescent="0.2">
      <c r="A418" s="61"/>
      <c r="B418" s="62"/>
      <c r="C418" s="50"/>
      <c r="D418" s="62"/>
      <c r="E418" s="63"/>
      <c r="F418" s="62"/>
      <c r="G418" s="40" t="s">
        <v>3210</v>
      </c>
      <c r="H418" s="52"/>
      <c r="I418" s="52"/>
      <c r="J418" s="40" t="s">
        <v>349</v>
      </c>
      <c r="K418" s="36" t="s">
        <v>10</v>
      </c>
      <c r="L418" s="53"/>
      <c r="M418" s="53"/>
    </row>
    <row r="419" spans="1:13" s="9" customFormat="1" ht="32.1" customHeight="1" x14ac:dyDescent="0.2">
      <c r="A419" s="61"/>
      <c r="B419" s="62"/>
      <c r="C419" s="50"/>
      <c r="D419" s="62"/>
      <c r="E419" s="63"/>
      <c r="F419" s="62"/>
      <c r="G419" s="40" t="s">
        <v>3211</v>
      </c>
      <c r="H419" s="52"/>
      <c r="I419" s="52"/>
      <c r="J419" s="40" t="s">
        <v>3212</v>
      </c>
      <c r="K419" s="52"/>
      <c r="L419" s="53"/>
      <c r="M419" s="53"/>
    </row>
    <row r="420" spans="1:13" s="9" customFormat="1" ht="32.1" customHeight="1" x14ac:dyDescent="0.2">
      <c r="A420" s="61"/>
      <c r="B420" s="62"/>
      <c r="C420" s="50"/>
      <c r="D420" s="62"/>
      <c r="E420" s="63"/>
      <c r="F420" s="62"/>
      <c r="G420" s="40" t="s">
        <v>3213</v>
      </c>
      <c r="H420" s="52"/>
      <c r="I420" s="52"/>
      <c r="J420" s="40" t="s">
        <v>3214</v>
      </c>
      <c r="K420" s="52"/>
      <c r="L420" s="53"/>
      <c r="M420" s="53"/>
    </row>
    <row r="421" spans="1:13" s="9" customFormat="1" ht="32.1" customHeight="1" x14ac:dyDescent="0.2">
      <c r="A421" s="61"/>
      <c r="B421" s="62"/>
      <c r="C421" s="50"/>
      <c r="D421" s="62"/>
      <c r="E421" s="63"/>
      <c r="F421" s="62"/>
      <c r="G421" s="40" t="s">
        <v>3215</v>
      </c>
      <c r="H421" s="52"/>
      <c r="I421" s="52"/>
      <c r="J421" s="40" t="s">
        <v>350</v>
      </c>
      <c r="K421" s="53"/>
      <c r="L421" s="53"/>
      <c r="M421" s="53"/>
    </row>
    <row r="422" spans="1:13" s="9" customFormat="1" ht="32.1" customHeight="1" x14ac:dyDescent="0.2">
      <c r="A422" s="61"/>
      <c r="B422" s="62"/>
      <c r="C422" s="50"/>
      <c r="D422" s="62"/>
      <c r="E422" s="63"/>
      <c r="F422" s="62"/>
      <c r="G422" s="40" t="s">
        <v>3216</v>
      </c>
      <c r="H422" s="52"/>
      <c r="I422" s="52"/>
      <c r="J422" s="40" t="s">
        <v>3217</v>
      </c>
      <c r="K422" s="53"/>
      <c r="L422" s="53"/>
      <c r="M422" s="53"/>
    </row>
    <row r="423" spans="1:13" s="9" customFormat="1" ht="32.1" customHeight="1" x14ac:dyDescent="0.2">
      <c r="A423" s="61"/>
      <c r="B423" s="62"/>
      <c r="C423" s="50"/>
      <c r="D423" s="62"/>
      <c r="E423" s="63"/>
      <c r="F423" s="62"/>
      <c r="G423" s="40" t="s">
        <v>3218</v>
      </c>
      <c r="H423" s="52"/>
      <c r="I423" s="52"/>
      <c r="J423" s="40" t="s">
        <v>3219</v>
      </c>
      <c r="K423" s="53"/>
      <c r="L423" s="53"/>
      <c r="M423" s="53"/>
    </row>
    <row r="424" spans="1:13" s="9" customFormat="1" ht="32.1" customHeight="1" x14ac:dyDescent="0.2">
      <c r="A424" s="61"/>
      <c r="B424" s="62"/>
      <c r="C424" s="50"/>
      <c r="D424" s="62"/>
      <c r="E424" s="63"/>
      <c r="F424" s="62"/>
      <c r="G424" s="40" t="s">
        <v>3220</v>
      </c>
      <c r="H424" s="52"/>
      <c r="I424" s="52"/>
      <c r="J424" s="40" t="s">
        <v>3221</v>
      </c>
      <c r="K424" s="53"/>
      <c r="L424" s="53"/>
      <c r="M424" s="53"/>
    </row>
    <row r="425" spans="1:13" s="9" customFormat="1" ht="32.1" customHeight="1" x14ac:dyDescent="0.2">
      <c r="A425" s="61"/>
      <c r="B425" s="62"/>
      <c r="C425" s="50"/>
      <c r="D425" s="62"/>
      <c r="E425" s="67"/>
      <c r="F425" s="71"/>
      <c r="G425" s="40" t="s">
        <v>3222</v>
      </c>
      <c r="H425" s="52"/>
      <c r="I425" s="52"/>
      <c r="J425" s="40" t="s">
        <v>3223</v>
      </c>
      <c r="K425" s="35"/>
      <c r="L425" s="53"/>
      <c r="M425" s="53"/>
    </row>
    <row r="426" spans="1:13" s="9" customFormat="1" ht="32.1" customHeight="1" x14ac:dyDescent="0.2">
      <c r="A426" s="61"/>
      <c r="B426" s="62"/>
      <c r="C426" s="50"/>
      <c r="D426" s="62"/>
      <c r="E426" s="39" t="s">
        <v>4</v>
      </c>
      <c r="F426" s="30" t="s">
        <v>2450</v>
      </c>
      <c r="G426" s="45" t="s">
        <v>3224</v>
      </c>
      <c r="H426" s="52"/>
      <c r="I426" s="52"/>
      <c r="J426" s="40" t="s">
        <v>3225</v>
      </c>
      <c r="K426" s="34" t="s">
        <v>9</v>
      </c>
      <c r="L426" s="53"/>
      <c r="M426" s="53"/>
    </row>
    <row r="427" spans="1:13" s="9" customFormat="1" ht="32.1" customHeight="1" x14ac:dyDescent="0.2">
      <c r="A427" s="61"/>
      <c r="B427" s="62"/>
      <c r="C427" s="50"/>
      <c r="D427" s="62"/>
      <c r="E427" s="48"/>
      <c r="F427" s="49"/>
      <c r="G427" s="40" t="s">
        <v>3226</v>
      </c>
      <c r="H427" s="52"/>
      <c r="I427" s="52"/>
      <c r="J427" s="40" t="s">
        <v>3227</v>
      </c>
      <c r="K427" s="35"/>
      <c r="L427" s="53"/>
      <c r="M427" s="53"/>
    </row>
    <row r="428" spans="1:13" s="9" customFormat="1" ht="32.1" customHeight="1" x14ac:dyDescent="0.2">
      <c r="A428" s="61"/>
      <c r="B428" s="62"/>
      <c r="C428" s="50"/>
      <c r="D428" s="62"/>
      <c r="E428" s="48"/>
      <c r="F428" s="49"/>
      <c r="G428" s="45" t="s">
        <v>3228</v>
      </c>
      <c r="H428" s="52"/>
      <c r="I428" s="52"/>
      <c r="J428" s="40" t="s">
        <v>3229</v>
      </c>
      <c r="K428" s="34" t="s">
        <v>16</v>
      </c>
      <c r="L428" s="53"/>
      <c r="M428" s="53"/>
    </row>
    <row r="429" spans="1:13" s="9" customFormat="1" ht="32.1" customHeight="1" x14ac:dyDescent="0.2">
      <c r="A429" s="61"/>
      <c r="B429" s="62"/>
      <c r="C429" s="50"/>
      <c r="D429" s="62"/>
      <c r="E429" s="48"/>
      <c r="F429" s="49"/>
      <c r="G429" s="40" t="s">
        <v>3230</v>
      </c>
      <c r="H429" s="52"/>
      <c r="I429" s="52"/>
      <c r="J429" s="40" t="s">
        <v>3231</v>
      </c>
      <c r="K429" s="53"/>
      <c r="L429" s="53"/>
      <c r="M429" s="53"/>
    </row>
    <row r="430" spans="1:13" s="9" customFormat="1" ht="32.1" customHeight="1" x14ac:dyDescent="0.2">
      <c r="A430" s="61"/>
      <c r="B430" s="62"/>
      <c r="C430" s="50"/>
      <c r="D430" s="62"/>
      <c r="E430" s="67"/>
      <c r="F430" s="55"/>
      <c r="G430" s="40" t="s">
        <v>3232</v>
      </c>
      <c r="H430" s="52"/>
      <c r="I430" s="52"/>
      <c r="J430" s="40" t="s">
        <v>3233</v>
      </c>
      <c r="K430" s="35"/>
      <c r="L430" s="53"/>
      <c r="M430" s="53"/>
    </row>
    <row r="431" spans="1:13" s="9" customFormat="1" ht="32.1" customHeight="1" x14ac:dyDescent="0.2">
      <c r="A431" s="61"/>
      <c r="B431" s="62"/>
      <c r="C431" s="50"/>
      <c r="D431" s="62"/>
      <c r="E431" s="29" t="s">
        <v>40</v>
      </c>
      <c r="F431" s="30" t="s">
        <v>2465</v>
      </c>
      <c r="G431" s="40" t="s">
        <v>112</v>
      </c>
      <c r="H431" s="52"/>
      <c r="I431" s="52"/>
      <c r="J431" s="40" t="s">
        <v>2466</v>
      </c>
      <c r="K431" s="36" t="s">
        <v>10</v>
      </c>
      <c r="L431" s="53"/>
      <c r="M431" s="53"/>
    </row>
    <row r="432" spans="1:13" s="9" customFormat="1" ht="32.1" customHeight="1" x14ac:dyDescent="0.2">
      <c r="A432" s="61"/>
      <c r="B432" s="62"/>
      <c r="C432" s="50"/>
      <c r="D432" s="62"/>
      <c r="E432" s="54"/>
      <c r="F432" s="55"/>
      <c r="G432" s="40" t="s">
        <v>3234</v>
      </c>
      <c r="H432" s="52"/>
      <c r="I432" s="52"/>
      <c r="J432" s="40" t="s">
        <v>3235</v>
      </c>
      <c r="K432" s="59"/>
      <c r="L432" s="53"/>
      <c r="M432" s="53"/>
    </row>
    <row r="433" spans="1:13" s="9" customFormat="1" ht="32.1" customHeight="1" x14ac:dyDescent="0.2">
      <c r="A433" s="61"/>
      <c r="B433" s="62"/>
      <c r="C433" s="56"/>
      <c r="D433" s="71"/>
      <c r="E433" s="57" t="s">
        <v>50</v>
      </c>
      <c r="F433" s="70" t="s">
        <v>2467</v>
      </c>
      <c r="G433" s="40" t="s">
        <v>3236</v>
      </c>
      <c r="H433" s="52"/>
      <c r="I433" s="59"/>
      <c r="J433" s="40" t="s">
        <v>2468</v>
      </c>
      <c r="K433" s="40" t="s">
        <v>9</v>
      </c>
      <c r="L433" s="35"/>
      <c r="M433" s="35"/>
    </row>
    <row r="434" spans="1:13" s="9" customFormat="1" ht="44.1" customHeight="1" x14ac:dyDescent="0.2">
      <c r="A434" s="61"/>
      <c r="B434" s="62"/>
      <c r="C434" s="31">
        <v>2</v>
      </c>
      <c r="D434" s="38" t="s">
        <v>2471</v>
      </c>
      <c r="E434" s="29" t="s">
        <v>0</v>
      </c>
      <c r="F434" s="30" t="s">
        <v>2472</v>
      </c>
      <c r="G434" s="40" t="s">
        <v>3237</v>
      </c>
      <c r="H434" s="52"/>
      <c r="I434" s="36" t="s">
        <v>3238</v>
      </c>
      <c r="J434" s="40" t="s">
        <v>3239</v>
      </c>
      <c r="K434" s="34" t="s">
        <v>16</v>
      </c>
      <c r="L434" s="34" t="s">
        <v>71</v>
      </c>
      <c r="M434" s="34" t="s">
        <v>99</v>
      </c>
    </row>
    <row r="435" spans="1:13" s="9" customFormat="1" ht="32.1" customHeight="1" x14ac:dyDescent="0.2">
      <c r="A435" s="61"/>
      <c r="B435" s="62"/>
      <c r="C435" s="50"/>
      <c r="D435" s="62"/>
      <c r="E435" s="54"/>
      <c r="F435" s="55"/>
      <c r="G435" s="40" t="s">
        <v>3240</v>
      </c>
      <c r="H435" s="52"/>
      <c r="I435" s="52"/>
      <c r="J435" s="40" t="s">
        <v>3241</v>
      </c>
      <c r="K435" s="35"/>
      <c r="L435" s="53"/>
      <c r="M435" s="53"/>
    </row>
    <row r="436" spans="1:13" s="9" customFormat="1" ht="32.1" customHeight="1" x14ac:dyDescent="0.2">
      <c r="A436" s="61"/>
      <c r="B436" s="62"/>
      <c r="C436" s="50"/>
      <c r="D436" s="62"/>
      <c r="E436" s="57" t="s">
        <v>3</v>
      </c>
      <c r="F436" s="70" t="s">
        <v>2477</v>
      </c>
      <c r="G436" s="40" t="s">
        <v>3242</v>
      </c>
      <c r="H436" s="52"/>
      <c r="I436" s="52"/>
      <c r="J436" s="40" t="s">
        <v>3243</v>
      </c>
      <c r="K436" s="36" t="s">
        <v>10</v>
      </c>
      <c r="L436" s="53"/>
      <c r="M436" s="53"/>
    </row>
    <row r="437" spans="1:13" s="9" customFormat="1" ht="32.1" customHeight="1" x14ac:dyDescent="0.2">
      <c r="A437" s="61"/>
      <c r="B437" s="62"/>
      <c r="C437" s="56"/>
      <c r="D437" s="71"/>
      <c r="E437" s="57" t="s">
        <v>7</v>
      </c>
      <c r="F437" s="70" t="s">
        <v>2499</v>
      </c>
      <c r="G437" s="40" t="s">
        <v>2500</v>
      </c>
      <c r="H437" s="52"/>
      <c r="I437" s="59"/>
      <c r="J437" s="40" t="s">
        <v>3244</v>
      </c>
      <c r="K437" s="59"/>
      <c r="L437" s="35"/>
      <c r="M437" s="35"/>
    </row>
    <row r="438" spans="1:13" s="9" customFormat="1" ht="44.1" customHeight="1" x14ac:dyDescent="0.2">
      <c r="A438" s="61"/>
      <c r="B438" s="62"/>
      <c r="C438" s="31">
        <v>3</v>
      </c>
      <c r="D438" s="38" t="s">
        <v>351</v>
      </c>
      <c r="E438" s="29" t="s">
        <v>0</v>
      </c>
      <c r="F438" s="30" t="s">
        <v>2508</v>
      </c>
      <c r="G438" s="45" t="s">
        <v>3245</v>
      </c>
      <c r="H438" s="52"/>
      <c r="I438" s="36" t="s">
        <v>351</v>
      </c>
      <c r="J438" s="40" t="s">
        <v>3246</v>
      </c>
      <c r="K438" s="40" t="s">
        <v>16</v>
      </c>
      <c r="L438" s="34" t="s">
        <v>71</v>
      </c>
      <c r="M438" s="34" t="s">
        <v>99</v>
      </c>
    </row>
    <row r="439" spans="1:13" s="9" customFormat="1" ht="32.1" customHeight="1" x14ac:dyDescent="0.2">
      <c r="A439" s="61"/>
      <c r="B439" s="62"/>
      <c r="C439" s="50"/>
      <c r="D439" s="62"/>
      <c r="E439" s="48"/>
      <c r="F439" s="49"/>
      <c r="G439" s="40" t="s">
        <v>3247</v>
      </c>
      <c r="H439" s="52"/>
      <c r="I439" s="52"/>
      <c r="J439" s="40" t="s">
        <v>3248</v>
      </c>
      <c r="K439" s="40" t="s">
        <v>10</v>
      </c>
      <c r="L439" s="53"/>
      <c r="M439" s="53"/>
    </row>
    <row r="440" spans="1:13" s="9" customFormat="1" ht="32.1" customHeight="1" x14ac:dyDescent="0.2">
      <c r="A440" s="61"/>
      <c r="B440" s="62"/>
      <c r="C440" s="50"/>
      <c r="D440" s="62"/>
      <c r="E440" s="54"/>
      <c r="F440" s="55"/>
      <c r="G440" s="45" t="s">
        <v>3249</v>
      </c>
      <c r="H440" s="52"/>
      <c r="I440" s="52"/>
      <c r="J440" s="40" t="s">
        <v>3250</v>
      </c>
      <c r="K440" s="34" t="s">
        <v>16</v>
      </c>
      <c r="L440" s="53"/>
      <c r="M440" s="53"/>
    </row>
    <row r="441" spans="1:13" s="9" customFormat="1" ht="32.1" customHeight="1" x14ac:dyDescent="0.2">
      <c r="A441" s="61"/>
      <c r="B441" s="62"/>
      <c r="C441" s="50"/>
      <c r="D441" s="62"/>
      <c r="E441" s="39" t="s">
        <v>3</v>
      </c>
      <c r="F441" s="38" t="s">
        <v>2527</v>
      </c>
      <c r="G441" s="40" t="s">
        <v>3251</v>
      </c>
      <c r="H441" s="52"/>
      <c r="I441" s="52"/>
      <c r="J441" s="40" t="s">
        <v>3252</v>
      </c>
      <c r="K441" s="35"/>
      <c r="L441" s="53"/>
      <c r="M441" s="53"/>
    </row>
    <row r="442" spans="1:13" s="9" customFormat="1" ht="32.1" customHeight="1" x14ac:dyDescent="0.2">
      <c r="A442" s="61"/>
      <c r="B442" s="62"/>
      <c r="C442" s="50"/>
      <c r="D442" s="62"/>
      <c r="E442" s="63"/>
      <c r="F442" s="62"/>
      <c r="G442" s="40" t="s">
        <v>3253</v>
      </c>
      <c r="H442" s="52"/>
      <c r="I442" s="52"/>
      <c r="J442" s="40" t="s">
        <v>3254</v>
      </c>
      <c r="K442" s="36" t="s">
        <v>10</v>
      </c>
      <c r="L442" s="53"/>
      <c r="M442" s="53"/>
    </row>
    <row r="443" spans="1:13" s="9" customFormat="1" ht="32.1" customHeight="1" x14ac:dyDescent="0.2">
      <c r="A443" s="61"/>
      <c r="B443" s="62"/>
      <c r="C443" s="50"/>
      <c r="D443" s="62"/>
      <c r="E443" s="67"/>
      <c r="F443" s="71"/>
      <c r="G443" s="40" t="s">
        <v>2443</v>
      </c>
      <c r="H443" s="52"/>
      <c r="I443" s="52"/>
      <c r="J443" s="40" t="s">
        <v>2444</v>
      </c>
      <c r="K443" s="52"/>
      <c r="L443" s="53"/>
      <c r="M443" s="53"/>
    </row>
    <row r="444" spans="1:13" s="9" customFormat="1" ht="44.1" customHeight="1" x14ac:dyDescent="0.2">
      <c r="A444" s="61"/>
      <c r="B444" s="62"/>
      <c r="C444" s="50"/>
      <c r="D444" s="62"/>
      <c r="E444" s="39" t="s">
        <v>2</v>
      </c>
      <c r="F444" s="38" t="s">
        <v>3255</v>
      </c>
      <c r="G444" s="40" t="s">
        <v>3256</v>
      </c>
      <c r="H444" s="52"/>
      <c r="I444" s="52"/>
      <c r="J444" s="40" t="s">
        <v>3257</v>
      </c>
      <c r="K444" s="52"/>
      <c r="L444" s="53"/>
      <c r="M444" s="53"/>
    </row>
    <row r="445" spans="1:13" s="9" customFormat="1" ht="32.1" customHeight="1" x14ac:dyDescent="0.2">
      <c r="A445" s="61"/>
      <c r="B445" s="62"/>
      <c r="C445" s="50"/>
      <c r="D445" s="62"/>
      <c r="E445" s="63"/>
      <c r="F445" s="62"/>
      <c r="G445" s="40" t="s">
        <v>3258</v>
      </c>
      <c r="H445" s="52"/>
      <c r="I445" s="52"/>
      <c r="J445" s="40" t="s">
        <v>3259</v>
      </c>
      <c r="K445" s="59"/>
      <c r="L445" s="53"/>
      <c r="M445" s="53"/>
    </row>
    <row r="446" spans="1:13" s="9" customFormat="1" ht="44.1" customHeight="1" x14ac:dyDescent="0.2">
      <c r="A446" s="61"/>
      <c r="B446" s="62"/>
      <c r="C446" s="50"/>
      <c r="D446" s="62"/>
      <c r="E446" s="67"/>
      <c r="F446" s="71"/>
      <c r="G446" s="40" t="s">
        <v>3260</v>
      </c>
      <c r="H446" s="52"/>
      <c r="I446" s="52"/>
      <c r="J446" s="40" t="s">
        <v>3260</v>
      </c>
      <c r="K446" s="40" t="s">
        <v>986</v>
      </c>
      <c r="L446" s="53"/>
      <c r="M446" s="53"/>
    </row>
    <row r="447" spans="1:13" s="9" customFormat="1" ht="32.1" customHeight="1" x14ac:dyDescent="0.2">
      <c r="A447" s="61"/>
      <c r="B447" s="62"/>
      <c r="C447" s="50"/>
      <c r="D447" s="62"/>
      <c r="E447" s="57" t="s">
        <v>4</v>
      </c>
      <c r="F447" s="70" t="s">
        <v>2528</v>
      </c>
      <c r="G447" s="40" t="s">
        <v>114</v>
      </c>
      <c r="H447" s="52"/>
      <c r="I447" s="52"/>
      <c r="J447" s="40" t="s">
        <v>3261</v>
      </c>
      <c r="K447" s="36" t="s">
        <v>10</v>
      </c>
      <c r="L447" s="53"/>
      <c r="M447" s="53"/>
    </row>
    <row r="448" spans="1:13" s="9" customFormat="1" ht="44.1" customHeight="1" x14ac:dyDescent="0.2">
      <c r="A448" s="61"/>
      <c r="B448" s="62"/>
      <c r="C448" s="56"/>
      <c r="D448" s="71"/>
      <c r="E448" s="57" t="s">
        <v>7</v>
      </c>
      <c r="F448" s="70" t="s">
        <v>2539</v>
      </c>
      <c r="G448" s="40" t="s">
        <v>3262</v>
      </c>
      <c r="H448" s="52"/>
      <c r="I448" s="59"/>
      <c r="J448" s="40" t="s">
        <v>2541</v>
      </c>
      <c r="K448" s="59"/>
      <c r="L448" s="35"/>
      <c r="M448" s="35"/>
    </row>
    <row r="449" spans="1:13" s="9" customFormat="1" ht="44.1" customHeight="1" x14ac:dyDescent="0.2">
      <c r="A449" s="61"/>
      <c r="B449" s="62"/>
      <c r="C449" s="31">
        <v>4</v>
      </c>
      <c r="D449" s="38" t="s">
        <v>352</v>
      </c>
      <c r="E449" s="57" t="s">
        <v>0</v>
      </c>
      <c r="F449" s="70" t="s">
        <v>3263</v>
      </c>
      <c r="G449" s="40" t="s">
        <v>3264</v>
      </c>
      <c r="H449" s="52"/>
      <c r="I449" s="36" t="s">
        <v>352</v>
      </c>
      <c r="J449" s="40" t="s">
        <v>3265</v>
      </c>
      <c r="K449" s="36" t="s">
        <v>16</v>
      </c>
      <c r="L449" s="34" t="s">
        <v>71</v>
      </c>
      <c r="M449" s="34" t="s">
        <v>99</v>
      </c>
    </row>
    <row r="450" spans="1:13" s="9" customFormat="1" ht="32.1" customHeight="1" x14ac:dyDescent="0.2">
      <c r="A450" s="61"/>
      <c r="B450" s="62"/>
      <c r="C450" s="50"/>
      <c r="D450" s="62"/>
      <c r="E450" s="39" t="s">
        <v>3</v>
      </c>
      <c r="F450" s="38" t="s">
        <v>2544</v>
      </c>
      <c r="G450" s="45" t="s">
        <v>2545</v>
      </c>
      <c r="H450" s="52"/>
      <c r="I450" s="52"/>
      <c r="J450" s="40" t="s">
        <v>2546</v>
      </c>
      <c r="K450" s="53"/>
      <c r="L450" s="53"/>
      <c r="M450" s="53"/>
    </row>
    <row r="451" spans="1:13" s="9" customFormat="1" ht="32.1" customHeight="1" x14ac:dyDescent="0.2">
      <c r="A451" s="61"/>
      <c r="B451" s="62"/>
      <c r="C451" s="50"/>
      <c r="D451" s="62"/>
      <c r="E451" s="63"/>
      <c r="F451" s="62"/>
      <c r="G451" s="40" t="s">
        <v>3266</v>
      </c>
      <c r="H451" s="52"/>
      <c r="I451" s="52"/>
      <c r="J451" s="40" t="s">
        <v>3267</v>
      </c>
      <c r="K451" s="53"/>
      <c r="L451" s="53"/>
      <c r="M451" s="53"/>
    </row>
    <row r="452" spans="1:13" s="9" customFormat="1" ht="32.1" customHeight="1" x14ac:dyDescent="0.2">
      <c r="A452" s="61"/>
      <c r="B452" s="62"/>
      <c r="C452" s="50"/>
      <c r="D452" s="62"/>
      <c r="E452" s="63"/>
      <c r="F452" s="62"/>
      <c r="G452" s="40" t="s">
        <v>3268</v>
      </c>
      <c r="H452" s="52"/>
      <c r="I452" s="52"/>
      <c r="J452" s="40" t="s">
        <v>3269</v>
      </c>
      <c r="K452" s="35"/>
      <c r="L452" s="53"/>
      <c r="M452" s="53"/>
    </row>
    <row r="453" spans="1:13" s="9" customFormat="1" ht="32.1" customHeight="1" x14ac:dyDescent="0.2">
      <c r="A453" s="61"/>
      <c r="B453" s="62"/>
      <c r="C453" s="50"/>
      <c r="D453" s="62"/>
      <c r="E453" s="63"/>
      <c r="F453" s="62"/>
      <c r="G453" s="40" t="s">
        <v>3270</v>
      </c>
      <c r="H453" s="52"/>
      <c r="I453" s="52"/>
      <c r="J453" s="40" t="s">
        <v>3271</v>
      </c>
      <c r="K453" s="36" t="s">
        <v>9</v>
      </c>
      <c r="L453" s="53"/>
      <c r="M453" s="53"/>
    </row>
    <row r="454" spans="1:13" s="9" customFormat="1" ht="44.1" customHeight="1" x14ac:dyDescent="0.2">
      <c r="A454" s="61"/>
      <c r="B454" s="62"/>
      <c r="C454" s="50"/>
      <c r="D454" s="62"/>
      <c r="E454" s="63"/>
      <c r="F454" s="62"/>
      <c r="G454" s="40" t="s">
        <v>3272</v>
      </c>
      <c r="H454" s="52"/>
      <c r="I454" s="52"/>
      <c r="J454" s="40" t="s">
        <v>3273</v>
      </c>
      <c r="K454" s="52"/>
      <c r="L454" s="53"/>
      <c r="M454" s="53"/>
    </row>
    <row r="455" spans="1:13" s="9" customFormat="1" ht="32.1" customHeight="1" x14ac:dyDescent="0.2">
      <c r="A455" s="61"/>
      <c r="B455" s="62"/>
      <c r="C455" s="50"/>
      <c r="D455" s="62"/>
      <c r="E455" s="63"/>
      <c r="F455" s="62"/>
      <c r="G455" s="45" t="s">
        <v>3274</v>
      </c>
      <c r="H455" s="52"/>
      <c r="I455" s="52"/>
      <c r="J455" s="40" t="s">
        <v>3275</v>
      </c>
      <c r="K455" s="52"/>
      <c r="L455" s="53"/>
      <c r="M455" s="53"/>
    </row>
    <row r="456" spans="1:13" s="9" customFormat="1" ht="32.1" customHeight="1" x14ac:dyDescent="0.2">
      <c r="A456" s="61"/>
      <c r="B456" s="62"/>
      <c r="C456" s="50"/>
      <c r="D456" s="62"/>
      <c r="E456" s="63"/>
      <c r="F456" s="62"/>
      <c r="G456" s="45" t="s">
        <v>3276</v>
      </c>
      <c r="H456" s="52"/>
      <c r="I456" s="52"/>
      <c r="J456" s="40" t="s">
        <v>3277</v>
      </c>
      <c r="K456" s="53"/>
      <c r="L456" s="53"/>
      <c r="M456" s="53"/>
    </row>
    <row r="457" spans="1:13" s="9" customFormat="1" ht="32.1" customHeight="1" x14ac:dyDescent="0.2">
      <c r="A457" s="61"/>
      <c r="B457" s="62"/>
      <c r="C457" s="50"/>
      <c r="D457" s="62"/>
      <c r="E457" s="63"/>
      <c r="F457" s="62"/>
      <c r="G457" s="40" t="s">
        <v>3278</v>
      </c>
      <c r="H457" s="52"/>
      <c r="I457" s="52"/>
      <c r="J457" s="40" t="s">
        <v>3279</v>
      </c>
      <c r="K457" s="53"/>
      <c r="L457" s="53"/>
      <c r="M457" s="53"/>
    </row>
    <row r="458" spans="1:13" s="9" customFormat="1" ht="44.1" customHeight="1" x14ac:dyDescent="0.2">
      <c r="A458" s="61"/>
      <c r="B458" s="62"/>
      <c r="C458" s="50"/>
      <c r="D458" s="62"/>
      <c r="E458" s="63"/>
      <c r="F458" s="62"/>
      <c r="G458" s="40" t="s">
        <v>3280</v>
      </c>
      <c r="H458" s="52"/>
      <c r="I458" s="52"/>
      <c r="J458" s="40" t="s">
        <v>3281</v>
      </c>
      <c r="K458" s="35"/>
      <c r="L458" s="53"/>
      <c r="M458" s="53"/>
    </row>
    <row r="459" spans="1:13" s="9" customFormat="1" ht="32.1" customHeight="1" x14ac:dyDescent="0.2">
      <c r="A459" s="61"/>
      <c r="B459" s="62"/>
      <c r="C459" s="50"/>
      <c r="D459" s="62"/>
      <c r="E459" s="67"/>
      <c r="F459" s="71"/>
      <c r="G459" s="40" t="s">
        <v>2547</v>
      </c>
      <c r="H459" s="52"/>
      <c r="I459" s="52"/>
      <c r="J459" s="40" t="s">
        <v>2548</v>
      </c>
      <c r="K459" s="47" t="s">
        <v>396</v>
      </c>
      <c r="L459" s="53"/>
      <c r="M459" s="53"/>
    </row>
    <row r="460" spans="1:13" s="9" customFormat="1" ht="44.1" customHeight="1" x14ac:dyDescent="0.2">
      <c r="A460" s="61"/>
      <c r="B460" s="62"/>
      <c r="C460" s="50"/>
      <c r="D460" s="62"/>
      <c r="E460" s="39" t="s">
        <v>2</v>
      </c>
      <c r="F460" s="38" t="s">
        <v>2549</v>
      </c>
      <c r="G460" s="40" t="s">
        <v>2550</v>
      </c>
      <c r="H460" s="52"/>
      <c r="I460" s="52"/>
      <c r="J460" s="40" t="s">
        <v>2551</v>
      </c>
      <c r="K460" s="45" t="s">
        <v>11</v>
      </c>
      <c r="L460" s="53"/>
      <c r="M460" s="53"/>
    </row>
    <row r="461" spans="1:13" s="9" customFormat="1" ht="68.099999999999994" customHeight="1" x14ac:dyDescent="0.2">
      <c r="A461" s="61"/>
      <c r="B461" s="62"/>
      <c r="C461" s="50"/>
      <c r="D461" s="62"/>
      <c r="E461" s="63"/>
      <c r="F461" s="62"/>
      <c r="G461" s="40" t="s">
        <v>3282</v>
      </c>
      <c r="H461" s="52"/>
      <c r="I461" s="52"/>
      <c r="J461" s="40" t="s">
        <v>3282</v>
      </c>
      <c r="K461" s="36" t="s">
        <v>3283</v>
      </c>
      <c r="L461" s="53"/>
      <c r="M461" s="53"/>
    </row>
    <row r="462" spans="1:13" s="9" customFormat="1" ht="32.1" customHeight="1" x14ac:dyDescent="0.2">
      <c r="A462" s="61"/>
      <c r="B462" s="62"/>
      <c r="C462" s="50"/>
      <c r="D462" s="62"/>
      <c r="E462" s="63"/>
      <c r="F462" s="62"/>
      <c r="G462" s="40" t="s">
        <v>3284</v>
      </c>
      <c r="H462" s="52"/>
      <c r="I462" s="52"/>
      <c r="J462" s="40" t="s">
        <v>3284</v>
      </c>
      <c r="K462" s="52"/>
      <c r="L462" s="53"/>
      <c r="M462" s="53"/>
    </row>
    <row r="463" spans="1:13" s="9" customFormat="1" ht="32.1" customHeight="1" x14ac:dyDescent="0.2">
      <c r="A463" s="61"/>
      <c r="B463" s="62"/>
      <c r="C463" s="50"/>
      <c r="D463" s="62"/>
      <c r="E463" s="63"/>
      <c r="F463" s="62"/>
      <c r="G463" s="40" t="s">
        <v>3285</v>
      </c>
      <c r="H463" s="52"/>
      <c r="I463" s="52"/>
      <c r="J463" s="40" t="s">
        <v>3285</v>
      </c>
      <c r="K463" s="52"/>
      <c r="L463" s="53"/>
      <c r="M463" s="53"/>
    </row>
    <row r="464" spans="1:13" s="9" customFormat="1" ht="32.1" customHeight="1" x14ac:dyDescent="0.2">
      <c r="A464" s="61"/>
      <c r="B464" s="62"/>
      <c r="C464" s="50"/>
      <c r="D464" s="62"/>
      <c r="E464" s="63"/>
      <c r="F464" s="62"/>
      <c r="G464" s="40" t="s">
        <v>3286</v>
      </c>
      <c r="H464" s="52"/>
      <c r="I464" s="52"/>
      <c r="J464" s="40" t="s">
        <v>3287</v>
      </c>
      <c r="K464" s="59"/>
      <c r="L464" s="53"/>
      <c r="M464" s="53"/>
    </row>
    <row r="465" spans="1:13" s="9" customFormat="1" ht="56.1" customHeight="1" x14ac:dyDescent="0.2">
      <c r="A465" s="61"/>
      <c r="B465" s="62"/>
      <c r="C465" s="50"/>
      <c r="D465" s="62"/>
      <c r="E465" s="67"/>
      <c r="F465" s="71"/>
      <c r="G465" s="40" t="s">
        <v>3288</v>
      </c>
      <c r="H465" s="52"/>
      <c r="I465" s="52"/>
      <c r="J465" s="40" t="s">
        <v>3289</v>
      </c>
      <c r="K465" s="40" t="s">
        <v>1268</v>
      </c>
      <c r="L465" s="53"/>
      <c r="M465" s="53"/>
    </row>
    <row r="466" spans="1:13" s="9" customFormat="1" ht="32.1" customHeight="1" x14ac:dyDescent="0.2">
      <c r="A466" s="61"/>
      <c r="B466" s="62"/>
      <c r="C466" s="50"/>
      <c r="D466" s="62"/>
      <c r="E466" s="57" t="s">
        <v>4</v>
      </c>
      <c r="F466" s="70" t="s">
        <v>3290</v>
      </c>
      <c r="G466" s="40" t="s">
        <v>115</v>
      </c>
      <c r="H466" s="52"/>
      <c r="I466" s="52"/>
      <c r="J466" s="40" t="s">
        <v>3291</v>
      </c>
      <c r="K466" s="36" t="s">
        <v>16</v>
      </c>
      <c r="L466" s="53"/>
      <c r="M466" s="53"/>
    </row>
    <row r="467" spans="1:13" s="9" customFormat="1" ht="44.1" customHeight="1" x14ac:dyDescent="0.2">
      <c r="A467" s="61"/>
      <c r="B467" s="62"/>
      <c r="C467" s="50"/>
      <c r="D467" s="62"/>
      <c r="E467" s="39" t="s">
        <v>7</v>
      </c>
      <c r="F467" s="38" t="s">
        <v>3292</v>
      </c>
      <c r="G467" s="40" t="s">
        <v>3293</v>
      </c>
      <c r="H467" s="52"/>
      <c r="I467" s="52"/>
      <c r="J467" s="40" t="s">
        <v>3294</v>
      </c>
      <c r="K467" s="52"/>
      <c r="L467" s="53"/>
      <c r="M467" s="53"/>
    </row>
    <row r="468" spans="1:13" s="9" customFormat="1" ht="32.1" customHeight="1" x14ac:dyDescent="0.2">
      <c r="A468" s="152"/>
      <c r="B468" s="71"/>
      <c r="C468" s="56"/>
      <c r="D468" s="71"/>
      <c r="E468" s="67"/>
      <c r="F468" s="71"/>
      <c r="G468" s="40" t="s">
        <v>3295</v>
      </c>
      <c r="H468" s="59"/>
      <c r="I468" s="59"/>
      <c r="J468" s="40" t="s">
        <v>3296</v>
      </c>
      <c r="K468" s="59"/>
      <c r="L468" s="35"/>
      <c r="M468" s="35"/>
    </row>
    <row r="469" spans="1:13" s="9" customFormat="1" ht="44.1" customHeight="1" x14ac:dyDescent="0.2">
      <c r="A469" s="60">
        <v>73</v>
      </c>
      <c r="B469" s="38" t="s">
        <v>2552</v>
      </c>
      <c r="C469" s="31">
        <v>1</v>
      </c>
      <c r="D469" s="38" t="s">
        <v>2552</v>
      </c>
      <c r="E469" s="39" t="s">
        <v>0</v>
      </c>
      <c r="F469" s="38" t="s">
        <v>2553</v>
      </c>
      <c r="G469" s="40" t="s">
        <v>3297</v>
      </c>
      <c r="H469" s="36" t="s">
        <v>2552</v>
      </c>
      <c r="I469" s="36" t="s">
        <v>2552</v>
      </c>
      <c r="J469" s="40" t="s">
        <v>3298</v>
      </c>
      <c r="K469" s="77" t="s">
        <v>16</v>
      </c>
      <c r="L469" s="34" t="s">
        <v>71</v>
      </c>
      <c r="M469" s="34" t="s">
        <v>99</v>
      </c>
    </row>
    <row r="470" spans="1:13" s="9" customFormat="1" ht="32.1" customHeight="1" x14ac:dyDescent="0.2">
      <c r="A470" s="61"/>
      <c r="B470" s="62"/>
      <c r="C470" s="50"/>
      <c r="D470" s="62"/>
      <c r="E470" s="63"/>
      <c r="F470" s="62"/>
      <c r="G470" s="40" t="s">
        <v>3299</v>
      </c>
      <c r="H470" s="52"/>
      <c r="I470" s="52"/>
      <c r="J470" s="40" t="s">
        <v>3300</v>
      </c>
      <c r="K470" s="97"/>
      <c r="L470" s="53"/>
      <c r="M470" s="53"/>
    </row>
    <row r="471" spans="1:13" s="9" customFormat="1" ht="32.1" customHeight="1" x14ac:dyDescent="0.2">
      <c r="A471" s="61"/>
      <c r="B471" s="62"/>
      <c r="C471" s="50"/>
      <c r="D471" s="62"/>
      <c r="E471" s="63"/>
      <c r="F471" s="62"/>
      <c r="G471" s="40" t="s">
        <v>3301</v>
      </c>
      <c r="H471" s="52"/>
      <c r="I471" s="52"/>
      <c r="J471" s="40" t="s">
        <v>3302</v>
      </c>
      <c r="K471" s="97"/>
      <c r="L471" s="53"/>
      <c r="M471" s="53"/>
    </row>
    <row r="472" spans="1:13" s="9" customFormat="1" ht="32.1" customHeight="1" x14ac:dyDescent="0.2">
      <c r="A472" s="61"/>
      <c r="B472" s="62"/>
      <c r="C472" s="50"/>
      <c r="D472" s="62"/>
      <c r="E472" s="67"/>
      <c r="F472" s="71"/>
      <c r="G472" s="40" t="s">
        <v>2556</v>
      </c>
      <c r="H472" s="52"/>
      <c r="I472" s="52"/>
      <c r="J472" s="40" t="s">
        <v>2557</v>
      </c>
      <c r="K472" s="97"/>
      <c r="L472" s="53"/>
      <c r="M472" s="53"/>
    </row>
    <row r="473" spans="1:13" s="9" customFormat="1" ht="32.1" customHeight="1" x14ac:dyDescent="0.2">
      <c r="A473" s="61"/>
      <c r="B473" s="62"/>
      <c r="C473" s="50"/>
      <c r="D473" s="62"/>
      <c r="E473" s="39" t="s">
        <v>4</v>
      </c>
      <c r="F473" s="38" t="s">
        <v>3303</v>
      </c>
      <c r="G473" s="40" t="s">
        <v>3304</v>
      </c>
      <c r="H473" s="52"/>
      <c r="I473" s="52"/>
      <c r="J473" s="40" t="s">
        <v>3305</v>
      </c>
      <c r="K473" s="97"/>
      <c r="L473" s="53"/>
      <c r="M473" s="53"/>
    </row>
    <row r="474" spans="1:13" s="9" customFormat="1" ht="32.1" customHeight="1" x14ac:dyDescent="0.2">
      <c r="A474" s="61"/>
      <c r="B474" s="62"/>
      <c r="C474" s="50"/>
      <c r="D474" s="62"/>
      <c r="E474" s="67"/>
      <c r="F474" s="71"/>
      <c r="G474" s="40" t="s">
        <v>3306</v>
      </c>
      <c r="H474" s="52"/>
      <c r="I474" s="52"/>
      <c r="J474" s="40" t="s">
        <v>3307</v>
      </c>
      <c r="K474" s="97"/>
      <c r="L474" s="53"/>
      <c r="M474" s="53"/>
    </row>
    <row r="475" spans="1:13" s="9" customFormat="1" ht="32.1" customHeight="1" x14ac:dyDescent="0.2">
      <c r="A475" s="61"/>
      <c r="B475" s="62"/>
      <c r="C475" s="50"/>
      <c r="D475" s="62"/>
      <c r="E475" s="39" t="s">
        <v>7</v>
      </c>
      <c r="F475" s="38" t="s">
        <v>2560</v>
      </c>
      <c r="G475" s="40" t="s">
        <v>3308</v>
      </c>
      <c r="H475" s="52"/>
      <c r="I475" s="52"/>
      <c r="J475" s="40" t="s">
        <v>3309</v>
      </c>
      <c r="K475" s="97"/>
      <c r="L475" s="53"/>
      <c r="M475" s="53"/>
    </row>
    <row r="476" spans="1:13" s="9" customFormat="1" ht="32.1" customHeight="1" x14ac:dyDescent="0.2">
      <c r="A476" s="61"/>
      <c r="B476" s="62"/>
      <c r="C476" s="50"/>
      <c r="D476" s="62"/>
      <c r="E476" s="67"/>
      <c r="F476" s="71"/>
      <c r="G476" s="40" t="s">
        <v>2563</v>
      </c>
      <c r="H476" s="52"/>
      <c r="I476" s="52"/>
      <c r="J476" s="40" t="s">
        <v>2564</v>
      </c>
      <c r="K476" s="76"/>
      <c r="L476" s="53"/>
      <c r="M476" s="53"/>
    </row>
    <row r="477" spans="1:13" s="9" customFormat="1" ht="56.1" customHeight="1" x14ac:dyDescent="0.2">
      <c r="A477" s="61"/>
      <c r="B477" s="62"/>
      <c r="C477" s="50"/>
      <c r="D477" s="62"/>
      <c r="E477" s="57" t="s">
        <v>38</v>
      </c>
      <c r="F477" s="70" t="s">
        <v>2567</v>
      </c>
      <c r="G477" s="40" t="s">
        <v>3310</v>
      </c>
      <c r="H477" s="52"/>
      <c r="I477" s="52"/>
      <c r="J477" s="40" t="s">
        <v>3310</v>
      </c>
      <c r="K477" s="47" t="s">
        <v>3311</v>
      </c>
      <c r="L477" s="53"/>
      <c r="M477" s="53"/>
    </row>
    <row r="478" spans="1:13" s="9" customFormat="1" ht="32.1" customHeight="1" x14ac:dyDescent="0.2">
      <c r="A478" s="61"/>
      <c r="B478" s="62"/>
      <c r="C478" s="50"/>
      <c r="D478" s="62"/>
      <c r="E478" s="57" t="s">
        <v>40</v>
      </c>
      <c r="F478" s="70" t="s">
        <v>3312</v>
      </c>
      <c r="G478" s="40" t="s">
        <v>3313</v>
      </c>
      <c r="H478" s="52"/>
      <c r="I478" s="52"/>
      <c r="J478" s="40" t="s">
        <v>3314</v>
      </c>
      <c r="K478" s="77" t="s">
        <v>16</v>
      </c>
      <c r="L478" s="53"/>
      <c r="M478" s="53"/>
    </row>
    <row r="479" spans="1:13" s="9" customFormat="1" ht="44.1" customHeight="1" x14ac:dyDescent="0.2">
      <c r="A479" s="61"/>
      <c r="B479" s="62"/>
      <c r="C479" s="56"/>
      <c r="D479" s="71"/>
      <c r="E479" s="57" t="s">
        <v>53</v>
      </c>
      <c r="F479" s="70" t="s">
        <v>2572</v>
      </c>
      <c r="G479" s="40" t="s">
        <v>116</v>
      </c>
      <c r="H479" s="52"/>
      <c r="I479" s="59"/>
      <c r="J479" s="40" t="s">
        <v>3315</v>
      </c>
      <c r="K479" s="78"/>
      <c r="L479" s="35"/>
      <c r="M479" s="35"/>
    </row>
    <row r="480" spans="1:13" s="9" customFormat="1" ht="44.1" customHeight="1" x14ac:dyDescent="0.2">
      <c r="A480" s="61"/>
      <c r="B480" s="62"/>
      <c r="C480" s="31">
        <v>2</v>
      </c>
      <c r="D480" s="38" t="s">
        <v>353</v>
      </c>
      <c r="E480" s="39" t="s">
        <v>0</v>
      </c>
      <c r="F480" s="38" t="s">
        <v>3316</v>
      </c>
      <c r="G480" s="45" t="s">
        <v>3317</v>
      </c>
      <c r="H480" s="52"/>
      <c r="I480" s="36" t="s">
        <v>353</v>
      </c>
      <c r="J480" s="40" t="s">
        <v>3318</v>
      </c>
      <c r="K480" s="77" t="s">
        <v>16</v>
      </c>
      <c r="L480" s="34" t="s">
        <v>71</v>
      </c>
      <c r="M480" s="34" t="s">
        <v>99</v>
      </c>
    </row>
    <row r="481" spans="1:13" s="9" customFormat="1" ht="32.1" customHeight="1" x14ac:dyDescent="0.2">
      <c r="A481" s="61"/>
      <c r="B481" s="62"/>
      <c r="C481" s="50"/>
      <c r="D481" s="62"/>
      <c r="E481" s="63"/>
      <c r="F481" s="62"/>
      <c r="G481" s="40" t="s">
        <v>3319</v>
      </c>
      <c r="H481" s="52"/>
      <c r="I481" s="52"/>
      <c r="J481" s="40" t="s">
        <v>3320</v>
      </c>
      <c r="K481" s="97"/>
      <c r="L481" s="53"/>
      <c r="M481" s="53"/>
    </row>
    <row r="482" spans="1:13" s="9" customFormat="1" ht="32.1" customHeight="1" x14ac:dyDescent="0.2">
      <c r="A482" s="61"/>
      <c r="B482" s="62"/>
      <c r="C482" s="50"/>
      <c r="D482" s="62"/>
      <c r="E482" s="63"/>
      <c r="F482" s="62"/>
      <c r="G482" s="40" t="s">
        <v>3321</v>
      </c>
      <c r="H482" s="52"/>
      <c r="I482" s="52"/>
      <c r="J482" s="40" t="s">
        <v>3322</v>
      </c>
      <c r="K482" s="97"/>
      <c r="L482" s="53"/>
      <c r="M482" s="53"/>
    </row>
    <row r="483" spans="1:13" s="9" customFormat="1" ht="32.1" customHeight="1" x14ac:dyDescent="0.2">
      <c r="A483" s="61"/>
      <c r="B483" s="62"/>
      <c r="C483" s="50"/>
      <c r="D483" s="62"/>
      <c r="E483" s="67"/>
      <c r="F483" s="71"/>
      <c r="G483" s="40" t="s">
        <v>3323</v>
      </c>
      <c r="H483" s="52"/>
      <c r="I483" s="52"/>
      <c r="J483" s="40" t="s">
        <v>3324</v>
      </c>
      <c r="K483" s="59"/>
      <c r="L483" s="53"/>
      <c r="M483" s="53"/>
    </row>
    <row r="484" spans="1:13" s="9" customFormat="1" ht="32.1" customHeight="1" x14ac:dyDescent="0.2">
      <c r="A484" s="61"/>
      <c r="B484" s="62"/>
      <c r="C484" s="50"/>
      <c r="D484" s="62"/>
      <c r="E484" s="57" t="s">
        <v>2</v>
      </c>
      <c r="F484" s="70" t="s">
        <v>3325</v>
      </c>
      <c r="G484" s="40" t="s">
        <v>3326</v>
      </c>
      <c r="H484" s="52"/>
      <c r="I484" s="52"/>
      <c r="J484" s="40" t="s">
        <v>3327</v>
      </c>
      <c r="K484" s="47" t="s">
        <v>11</v>
      </c>
      <c r="L484" s="53"/>
      <c r="M484" s="53"/>
    </row>
    <row r="485" spans="1:13" s="9" customFormat="1" ht="44.1" customHeight="1" x14ac:dyDescent="0.2">
      <c r="A485" s="61"/>
      <c r="B485" s="62"/>
      <c r="C485" s="50"/>
      <c r="D485" s="62"/>
      <c r="E485" s="39" t="s">
        <v>4</v>
      </c>
      <c r="F485" s="38" t="s">
        <v>2575</v>
      </c>
      <c r="G485" s="45" t="s">
        <v>3328</v>
      </c>
      <c r="H485" s="52"/>
      <c r="I485" s="52"/>
      <c r="J485" s="40" t="s">
        <v>3329</v>
      </c>
      <c r="K485" s="74" t="s">
        <v>16</v>
      </c>
      <c r="L485" s="35"/>
      <c r="M485" s="35"/>
    </row>
    <row r="486" spans="1:13" s="9" customFormat="1" ht="56.1" customHeight="1" x14ac:dyDescent="0.2">
      <c r="A486" s="61"/>
      <c r="B486" s="62"/>
      <c r="C486" s="50"/>
      <c r="D486" s="62"/>
      <c r="E486" s="63"/>
      <c r="F486" s="62"/>
      <c r="G486" s="40" t="s">
        <v>3330</v>
      </c>
      <c r="H486" s="52"/>
      <c r="I486" s="52"/>
      <c r="J486" s="40" t="s">
        <v>3331</v>
      </c>
      <c r="K486" s="97"/>
      <c r="L486" s="186" t="s">
        <v>204</v>
      </c>
      <c r="M486" s="34" t="s">
        <v>197</v>
      </c>
    </row>
    <row r="487" spans="1:13" s="9" customFormat="1" ht="44.1" customHeight="1" x14ac:dyDescent="0.2">
      <c r="A487" s="61"/>
      <c r="B487" s="62"/>
      <c r="C487" s="50"/>
      <c r="D487" s="62"/>
      <c r="E487" s="63"/>
      <c r="F487" s="62"/>
      <c r="G487" s="40" t="s">
        <v>3332</v>
      </c>
      <c r="H487" s="52"/>
      <c r="I487" s="52"/>
      <c r="J487" s="40" t="s">
        <v>3333</v>
      </c>
      <c r="K487" s="78"/>
      <c r="L487" s="187"/>
      <c r="M487" s="53"/>
    </row>
    <row r="488" spans="1:13" s="9" customFormat="1" ht="44.1" customHeight="1" x14ac:dyDescent="0.2">
      <c r="A488" s="61"/>
      <c r="B488" s="62"/>
      <c r="C488" s="50"/>
      <c r="D488" s="62"/>
      <c r="E488" s="63"/>
      <c r="F488" s="62"/>
      <c r="G488" s="40" t="s">
        <v>2578</v>
      </c>
      <c r="H488" s="52"/>
      <c r="I488" s="52"/>
      <c r="J488" s="40" t="s">
        <v>2579</v>
      </c>
      <c r="K488" s="77" t="s">
        <v>9</v>
      </c>
      <c r="L488" s="188"/>
      <c r="M488" s="35"/>
    </row>
    <row r="489" spans="1:13" s="9" customFormat="1" ht="32.1" customHeight="1" x14ac:dyDescent="0.2">
      <c r="A489" s="61"/>
      <c r="B489" s="62"/>
      <c r="C489" s="50"/>
      <c r="D489" s="62"/>
      <c r="E489" s="63"/>
      <c r="F489" s="62"/>
      <c r="G489" s="45" t="s">
        <v>2580</v>
      </c>
      <c r="H489" s="52"/>
      <c r="I489" s="52"/>
      <c r="J489" s="40" t="s">
        <v>2581</v>
      </c>
      <c r="K489" s="97"/>
      <c r="L489" s="34" t="s">
        <v>71</v>
      </c>
      <c r="M489" s="34" t="s">
        <v>99</v>
      </c>
    </row>
    <row r="490" spans="1:13" s="9" customFormat="1" ht="32.1" customHeight="1" x14ac:dyDescent="0.2">
      <c r="A490" s="61"/>
      <c r="B490" s="62"/>
      <c r="C490" s="50"/>
      <c r="D490" s="62"/>
      <c r="E490" s="67"/>
      <c r="F490" s="71"/>
      <c r="G490" s="45" t="s">
        <v>3334</v>
      </c>
      <c r="H490" s="52"/>
      <c r="I490" s="52"/>
      <c r="J490" s="40" t="s">
        <v>3335</v>
      </c>
      <c r="K490" s="78"/>
      <c r="L490" s="53"/>
      <c r="M490" s="53"/>
    </row>
    <row r="491" spans="1:13" s="9" customFormat="1" ht="32.1" customHeight="1" x14ac:dyDescent="0.2">
      <c r="A491" s="61"/>
      <c r="B491" s="62"/>
      <c r="C491" s="50"/>
      <c r="D491" s="62"/>
      <c r="E491" s="39" t="s">
        <v>7</v>
      </c>
      <c r="F491" s="38" t="s">
        <v>2582</v>
      </c>
      <c r="G491" s="45" t="s">
        <v>3336</v>
      </c>
      <c r="H491" s="53"/>
      <c r="I491" s="53"/>
      <c r="J491" s="45" t="s">
        <v>3337</v>
      </c>
      <c r="K491" s="77" t="s">
        <v>16</v>
      </c>
      <c r="L491" s="53"/>
      <c r="M491" s="53"/>
    </row>
    <row r="492" spans="1:13" s="9" customFormat="1" ht="32.1" customHeight="1" x14ac:dyDescent="0.2">
      <c r="A492" s="61"/>
      <c r="B492" s="62"/>
      <c r="C492" s="50"/>
      <c r="D492" s="62"/>
      <c r="E492" s="63"/>
      <c r="F492" s="62"/>
      <c r="G492" s="45" t="s">
        <v>3338</v>
      </c>
      <c r="H492" s="53"/>
      <c r="I492" s="53"/>
      <c r="J492" s="45" t="s">
        <v>3339</v>
      </c>
      <c r="K492" s="97"/>
      <c r="L492" s="53"/>
      <c r="M492" s="53"/>
    </row>
    <row r="493" spans="1:13" s="9" customFormat="1" ht="32.1" customHeight="1" x14ac:dyDescent="0.2">
      <c r="A493" s="61"/>
      <c r="B493" s="62"/>
      <c r="C493" s="50"/>
      <c r="D493" s="62"/>
      <c r="E493" s="63"/>
      <c r="F493" s="62"/>
      <c r="G493" s="45" t="s">
        <v>3340</v>
      </c>
      <c r="H493" s="53"/>
      <c r="I493" s="53"/>
      <c r="J493" s="45" t="s">
        <v>3341</v>
      </c>
      <c r="K493" s="78"/>
      <c r="L493" s="53"/>
      <c r="M493" s="53"/>
    </row>
    <row r="494" spans="1:13" s="9" customFormat="1" ht="32.1" customHeight="1" x14ac:dyDescent="0.2">
      <c r="A494" s="61"/>
      <c r="B494" s="62"/>
      <c r="C494" s="50"/>
      <c r="D494" s="62"/>
      <c r="E494" s="63"/>
      <c r="F494" s="62"/>
      <c r="G494" s="45" t="s">
        <v>2584</v>
      </c>
      <c r="H494" s="53"/>
      <c r="I494" s="53"/>
      <c r="J494" s="45" t="s">
        <v>3342</v>
      </c>
      <c r="K494" s="47" t="s">
        <v>10</v>
      </c>
      <c r="L494" s="53"/>
      <c r="M494" s="53"/>
    </row>
    <row r="495" spans="1:13" s="9" customFormat="1" ht="32.1" customHeight="1" x14ac:dyDescent="0.2">
      <c r="A495" s="61"/>
      <c r="B495" s="62"/>
      <c r="C495" s="50"/>
      <c r="D495" s="62"/>
      <c r="E495" s="63"/>
      <c r="F495" s="62"/>
      <c r="G495" s="45" t="s">
        <v>2586</v>
      </c>
      <c r="H495" s="53"/>
      <c r="I495" s="53"/>
      <c r="J495" s="45" t="s">
        <v>3343</v>
      </c>
      <c r="K495" s="36" t="s">
        <v>9</v>
      </c>
      <c r="L495" s="53"/>
      <c r="M495" s="53"/>
    </row>
    <row r="496" spans="1:13" s="9" customFormat="1" ht="32.1" customHeight="1" x14ac:dyDescent="0.2">
      <c r="A496" s="61"/>
      <c r="B496" s="62"/>
      <c r="C496" s="50"/>
      <c r="D496" s="62"/>
      <c r="E496" s="67"/>
      <c r="F496" s="71"/>
      <c r="G496" s="45" t="s">
        <v>3344</v>
      </c>
      <c r="H496" s="53"/>
      <c r="I496" s="53"/>
      <c r="J496" s="45" t="s">
        <v>3345</v>
      </c>
      <c r="K496" s="59"/>
      <c r="L496" s="53"/>
      <c r="M496" s="53"/>
    </row>
    <row r="497" spans="1:13" s="9" customFormat="1" ht="44.1" customHeight="1" x14ac:dyDescent="0.2">
      <c r="A497" s="61"/>
      <c r="B497" s="62"/>
      <c r="C497" s="50"/>
      <c r="D497" s="62"/>
      <c r="E497" s="57" t="s">
        <v>38</v>
      </c>
      <c r="F497" s="70" t="s">
        <v>2588</v>
      </c>
      <c r="G497" s="40" t="s">
        <v>2589</v>
      </c>
      <c r="H497" s="52"/>
      <c r="I497" s="52"/>
      <c r="J497" s="40" t="s">
        <v>2590</v>
      </c>
      <c r="K497" s="47" t="s">
        <v>10</v>
      </c>
      <c r="L497" s="35"/>
      <c r="M497" s="35"/>
    </row>
    <row r="498" spans="1:13" s="9" customFormat="1" ht="56.1" customHeight="1" x14ac:dyDescent="0.2">
      <c r="A498" s="61"/>
      <c r="B498" s="62"/>
      <c r="C498" s="50"/>
      <c r="D498" s="62"/>
      <c r="E498" s="57" t="s">
        <v>40</v>
      </c>
      <c r="F498" s="70" t="s">
        <v>2591</v>
      </c>
      <c r="G498" s="47" t="s">
        <v>3346</v>
      </c>
      <c r="H498" s="75"/>
      <c r="I498" s="75"/>
      <c r="J498" s="47" t="s">
        <v>2593</v>
      </c>
      <c r="K498" s="47" t="s">
        <v>11</v>
      </c>
      <c r="L498" s="73" t="s">
        <v>204</v>
      </c>
      <c r="M498" s="79" t="s">
        <v>197</v>
      </c>
    </row>
    <row r="499" spans="1:13" s="9" customFormat="1" ht="56.1" customHeight="1" x14ac:dyDescent="0.2">
      <c r="A499" s="152"/>
      <c r="B499" s="71"/>
      <c r="C499" s="50"/>
      <c r="D499" s="71"/>
      <c r="E499" s="57" t="s">
        <v>38</v>
      </c>
      <c r="F499" s="70" t="s">
        <v>3347</v>
      </c>
      <c r="G499" s="40" t="s">
        <v>3348</v>
      </c>
      <c r="H499" s="59"/>
      <c r="I499" s="59"/>
      <c r="J499" s="40" t="s">
        <v>3349</v>
      </c>
      <c r="K499" s="47" t="s">
        <v>3350</v>
      </c>
      <c r="L499" s="40" t="s">
        <v>71</v>
      </c>
      <c r="M499" s="45" t="s">
        <v>99</v>
      </c>
    </row>
    <row r="500" spans="1:13" s="9" customFormat="1" ht="32.1" customHeight="1" x14ac:dyDescent="0.2">
      <c r="A500" s="60">
        <v>74</v>
      </c>
      <c r="B500" s="38" t="s">
        <v>354</v>
      </c>
      <c r="C500" s="31"/>
      <c r="D500" s="38" t="s">
        <v>354</v>
      </c>
      <c r="E500" s="39" t="s">
        <v>0</v>
      </c>
      <c r="F500" s="38" t="s">
        <v>2607</v>
      </c>
      <c r="G500" s="40" t="s">
        <v>3351</v>
      </c>
      <c r="H500" s="36" t="s">
        <v>354</v>
      </c>
      <c r="I500" s="36" t="s">
        <v>354</v>
      </c>
      <c r="J500" s="40" t="s">
        <v>3352</v>
      </c>
      <c r="K500" s="34" t="s">
        <v>16</v>
      </c>
      <c r="L500" s="36" t="s">
        <v>71</v>
      </c>
      <c r="M500" s="34" t="s">
        <v>99</v>
      </c>
    </row>
    <row r="501" spans="1:13" s="9" customFormat="1" ht="32.1" customHeight="1" x14ac:dyDescent="0.2">
      <c r="A501" s="61"/>
      <c r="B501" s="62"/>
      <c r="C501" s="50"/>
      <c r="D501" s="62"/>
      <c r="E501" s="63"/>
      <c r="F501" s="62"/>
      <c r="G501" s="45" t="s">
        <v>119</v>
      </c>
      <c r="H501" s="52"/>
      <c r="I501" s="52"/>
      <c r="J501" s="40" t="s">
        <v>2609</v>
      </c>
      <c r="K501" s="53"/>
      <c r="L501" s="52"/>
      <c r="M501" s="53"/>
    </row>
    <row r="502" spans="1:13" s="9" customFormat="1" ht="32.1" customHeight="1" x14ac:dyDescent="0.2">
      <c r="A502" s="152"/>
      <c r="B502" s="71"/>
      <c r="C502" s="56"/>
      <c r="D502" s="71"/>
      <c r="E502" s="63"/>
      <c r="F502" s="71"/>
      <c r="G502" s="40" t="s">
        <v>354</v>
      </c>
      <c r="H502" s="59"/>
      <c r="I502" s="59"/>
      <c r="J502" s="40" t="s">
        <v>3353</v>
      </c>
      <c r="K502" s="35"/>
      <c r="L502" s="59"/>
      <c r="M502" s="35"/>
    </row>
    <row r="503" spans="1:13" s="9" customFormat="1" ht="68.099999999999994" customHeight="1" x14ac:dyDescent="0.2">
      <c r="A503" s="153">
        <v>75</v>
      </c>
      <c r="B503" s="70" t="s">
        <v>355</v>
      </c>
      <c r="C503" s="115">
        <v>2</v>
      </c>
      <c r="D503" s="58" t="s">
        <v>356</v>
      </c>
      <c r="E503" s="57"/>
      <c r="F503" s="58" t="s">
        <v>3354</v>
      </c>
      <c r="G503" s="45" t="s">
        <v>3355</v>
      </c>
      <c r="H503" s="40" t="s">
        <v>355</v>
      </c>
      <c r="I503" s="40" t="s">
        <v>356</v>
      </c>
      <c r="J503" s="40" t="s">
        <v>3356</v>
      </c>
      <c r="K503" s="40" t="s">
        <v>3357</v>
      </c>
      <c r="L503" s="40" t="s">
        <v>71</v>
      </c>
      <c r="M503" s="40" t="s">
        <v>99</v>
      </c>
    </row>
    <row r="504" spans="1:13" ht="13.5" x14ac:dyDescent="0.2">
      <c r="A504" s="127" t="s">
        <v>126</v>
      </c>
      <c r="B504" s="128"/>
      <c r="C504" s="129"/>
      <c r="D504" s="128"/>
      <c r="E504" s="129"/>
      <c r="F504" s="128"/>
      <c r="G504" s="128"/>
      <c r="H504" s="128"/>
      <c r="I504" s="128"/>
      <c r="J504" s="128"/>
      <c r="K504" s="128"/>
      <c r="L504" s="128"/>
      <c r="M504" s="130"/>
    </row>
    <row r="505" spans="1:13" ht="13.5" x14ac:dyDescent="0.2">
      <c r="A505" s="131" t="s">
        <v>127</v>
      </c>
      <c r="B505" s="189"/>
      <c r="C505" s="190"/>
      <c r="D505" s="189"/>
      <c r="E505" s="190"/>
      <c r="F505" s="189"/>
      <c r="G505" s="189"/>
      <c r="H505" s="189"/>
      <c r="I505" s="189"/>
      <c r="J505" s="189"/>
      <c r="K505" s="189"/>
      <c r="L505" s="189"/>
      <c r="M505" s="134"/>
    </row>
    <row r="506" spans="1:13" ht="13.5" x14ac:dyDescent="0.2">
      <c r="A506" s="131" t="s">
        <v>2612</v>
      </c>
      <c r="B506" s="189"/>
      <c r="C506" s="190"/>
      <c r="D506" s="189"/>
      <c r="E506" s="190"/>
      <c r="F506" s="189"/>
      <c r="G506" s="189"/>
      <c r="H506" s="189"/>
      <c r="I506" s="189"/>
      <c r="J506" s="189"/>
      <c r="K506" s="189"/>
      <c r="L506" s="189"/>
      <c r="M506" s="134"/>
    </row>
    <row r="507" spans="1:13" ht="13.5" x14ac:dyDescent="0.2">
      <c r="A507" s="131" t="s">
        <v>173</v>
      </c>
      <c r="B507" s="189"/>
      <c r="C507" s="190"/>
      <c r="D507" s="189"/>
      <c r="E507" s="190"/>
      <c r="F507" s="189"/>
      <c r="G507" s="189"/>
      <c r="H507" s="189"/>
      <c r="I507" s="189"/>
      <c r="J507" s="189"/>
      <c r="K507" s="189"/>
      <c r="L507" s="189"/>
      <c r="M507" s="134"/>
    </row>
    <row r="508" spans="1:13" ht="13.5" x14ac:dyDescent="0.2">
      <c r="A508" s="131" t="s">
        <v>174</v>
      </c>
      <c r="B508" s="189"/>
      <c r="C508" s="190"/>
      <c r="D508" s="189"/>
      <c r="E508" s="190"/>
      <c r="F508" s="189"/>
      <c r="G508" s="189"/>
      <c r="H508" s="189"/>
      <c r="I508" s="189"/>
      <c r="J508" s="189"/>
      <c r="K508" s="189"/>
      <c r="L508" s="189"/>
      <c r="M508" s="134"/>
    </row>
    <row r="509" spans="1:13" ht="13.5" x14ac:dyDescent="0.2">
      <c r="A509" s="131" t="s">
        <v>175</v>
      </c>
      <c r="B509" s="189"/>
      <c r="C509" s="190"/>
      <c r="D509" s="189"/>
      <c r="E509" s="190"/>
      <c r="F509" s="189"/>
      <c r="G509" s="189"/>
      <c r="H509" s="189"/>
      <c r="I509" s="189"/>
      <c r="J509" s="189"/>
      <c r="K509" s="189"/>
      <c r="L509" s="189"/>
      <c r="M509" s="134"/>
    </row>
    <row r="510" spans="1:13" ht="13.5" x14ac:dyDescent="0.2">
      <c r="A510" s="131" t="s">
        <v>176</v>
      </c>
      <c r="B510" s="189"/>
      <c r="C510" s="190"/>
      <c r="D510" s="189"/>
      <c r="E510" s="190"/>
      <c r="F510" s="189"/>
      <c r="G510" s="189"/>
      <c r="H510" s="189"/>
      <c r="I510" s="189"/>
      <c r="J510" s="189"/>
      <c r="K510" s="189"/>
      <c r="L510" s="189"/>
      <c r="M510" s="134"/>
    </row>
    <row r="511" spans="1:13" ht="13.5" x14ac:dyDescent="0.2">
      <c r="A511" s="131" t="s">
        <v>177</v>
      </c>
      <c r="B511" s="189"/>
      <c r="C511" s="190"/>
      <c r="D511" s="189"/>
      <c r="E511" s="190"/>
      <c r="F511" s="189"/>
      <c r="G511" s="189"/>
      <c r="H511" s="189"/>
      <c r="I511" s="189"/>
      <c r="J511" s="189"/>
      <c r="K511" s="189"/>
      <c r="L511" s="189"/>
      <c r="M511" s="134"/>
    </row>
    <row r="512" spans="1:13" ht="13.5" x14ac:dyDescent="0.2">
      <c r="A512" s="131" t="s">
        <v>128</v>
      </c>
      <c r="B512" s="189"/>
      <c r="C512" s="190"/>
      <c r="D512" s="189"/>
      <c r="E512" s="190"/>
      <c r="F512" s="189"/>
      <c r="G512" s="189"/>
      <c r="H512" s="189"/>
      <c r="I512" s="189"/>
      <c r="J512" s="189"/>
      <c r="K512" s="189"/>
      <c r="L512" s="189"/>
      <c r="M512" s="134"/>
    </row>
    <row r="513" spans="1:13" ht="13.5" x14ac:dyDescent="0.2">
      <c r="A513" s="131" t="s">
        <v>129</v>
      </c>
      <c r="B513" s="189"/>
      <c r="C513" s="190"/>
      <c r="D513" s="189"/>
      <c r="E513" s="190"/>
      <c r="F513" s="189"/>
      <c r="G513" s="189"/>
      <c r="H513" s="189"/>
      <c r="I513" s="189"/>
      <c r="J513" s="189"/>
      <c r="K513" s="189"/>
      <c r="L513" s="189"/>
      <c r="M513" s="134"/>
    </row>
    <row r="514" spans="1:13" ht="13.5" x14ac:dyDescent="0.2">
      <c r="A514" s="131" t="s">
        <v>130</v>
      </c>
      <c r="B514" s="189"/>
      <c r="C514" s="190"/>
      <c r="D514" s="189"/>
      <c r="E514" s="190"/>
      <c r="F514" s="189"/>
      <c r="G514" s="189"/>
      <c r="H514" s="189"/>
      <c r="I514" s="189"/>
      <c r="J514" s="189"/>
      <c r="K514" s="189"/>
      <c r="L514" s="189"/>
      <c r="M514" s="134"/>
    </row>
    <row r="515" spans="1:13" ht="13.5" x14ac:dyDescent="0.2">
      <c r="A515" s="131" t="s">
        <v>131</v>
      </c>
      <c r="B515" s="189"/>
      <c r="C515" s="190"/>
      <c r="D515" s="189"/>
      <c r="E515" s="190"/>
      <c r="F515" s="189"/>
      <c r="G515" s="189"/>
      <c r="H515" s="189"/>
      <c r="I515" s="189"/>
      <c r="J515" s="189"/>
      <c r="K515" s="189"/>
      <c r="L515" s="189"/>
      <c r="M515" s="134"/>
    </row>
    <row r="516" spans="1:13" ht="13.5" x14ac:dyDescent="0.2">
      <c r="A516" s="131" t="s">
        <v>132</v>
      </c>
      <c r="B516" s="189"/>
      <c r="C516" s="190"/>
      <c r="D516" s="189"/>
      <c r="E516" s="190"/>
      <c r="F516" s="189"/>
      <c r="G516" s="189"/>
      <c r="H516" s="189"/>
      <c r="I516" s="189"/>
      <c r="J516" s="189"/>
      <c r="K516" s="189"/>
      <c r="L516" s="189"/>
      <c r="M516" s="134"/>
    </row>
    <row r="517" spans="1:13" ht="13.5" x14ac:dyDescent="0.2">
      <c r="A517" s="131" t="s">
        <v>133</v>
      </c>
      <c r="B517" s="189"/>
      <c r="C517" s="190"/>
      <c r="D517" s="189"/>
      <c r="E517" s="190"/>
      <c r="F517" s="189"/>
      <c r="G517" s="189"/>
      <c r="H517" s="189"/>
      <c r="I517" s="189"/>
      <c r="J517" s="189"/>
      <c r="K517" s="189"/>
      <c r="L517" s="189"/>
      <c r="M517" s="134"/>
    </row>
    <row r="518" spans="1:13" ht="13.5" x14ac:dyDescent="0.2">
      <c r="A518" s="131" t="s">
        <v>178</v>
      </c>
      <c r="B518" s="189"/>
      <c r="C518" s="190"/>
      <c r="D518" s="189"/>
      <c r="E518" s="190"/>
      <c r="F518" s="189"/>
      <c r="G518" s="189"/>
      <c r="H518" s="189"/>
      <c r="I518" s="189"/>
      <c r="J518" s="189"/>
      <c r="K518" s="189"/>
      <c r="L518" s="189"/>
      <c r="M518" s="134"/>
    </row>
    <row r="519" spans="1:13" ht="13.5" x14ac:dyDescent="0.2">
      <c r="A519" s="131" t="s">
        <v>179</v>
      </c>
      <c r="B519" s="189"/>
      <c r="C519" s="190"/>
      <c r="D519" s="189"/>
      <c r="E519" s="190"/>
      <c r="F519" s="189"/>
      <c r="G519" s="189"/>
      <c r="H519" s="189"/>
      <c r="I519" s="189"/>
      <c r="J519" s="189"/>
      <c r="K519" s="189"/>
      <c r="L519" s="189"/>
      <c r="M519" s="134"/>
    </row>
    <row r="520" spans="1:13" ht="13.5" x14ac:dyDescent="0.2">
      <c r="A520" s="131" t="s">
        <v>180</v>
      </c>
      <c r="B520" s="189"/>
      <c r="C520" s="190"/>
      <c r="D520" s="189"/>
      <c r="E520" s="190"/>
      <c r="F520" s="189"/>
      <c r="G520" s="189"/>
      <c r="H520" s="189"/>
      <c r="I520" s="189"/>
      <c r="J520" s="189"/>
      <c r="K520" s="189"/>
      <c r="L520" s="189"/>
      <c r="M520" s="134"/>
    </row>
    <row r="521" spans="1:13" ht="13.5" x14ac:dyDescent="0.2">
      <c r="A521" s="131" t="s">
        <v>181</v>
      </c>
      <c r="B521" s="189"/>
      <c r="C521" s="190"/>
      <c r="D521" s="189"/>
      <c r="E521" s="190"/>
      <c r="F521" s="189"/>
      <c r="G521" s="189"/>
      <c r="H521" s="189"/>
      <c r="I521" s="189"/>
      <c r="J521" s="189"/>
      <c r="K521" s="189"/>
      <c r="L521" s="189"/>
      <c r="M521" s="134"/>
    </row>
    <row r="522" spans="1:13" ht="13.5" x14ac:dyDescent="0.2">
      <c r="A522" s="131" t="s">
        <v>182</v>
      </c>
      <c r="B522" s="189"/>
      <c r="C522" s="190"/>
      <c r="D522" s="189"/>
      <c r="E522" s="190"/>
      <c r="F522" s="189"/>
      <c r="G522" s="189"/>
      <c r="H522" s="189"/>
      <c r="I522" s="189"/>
      <c r="J522" s="189"/>
      <c r="K522" s="189"/>
      <c r="L522" s="189"/>
      <c r="M522" s="134"/>
    </row>
    <row r="523" spans="1:13" ht="13.5" x14ac:dyDescent="0.2">
      <c r="A523" s="131" t="s">
        <v>183</v>
      </c>
      <c r="B523" s="189"/>
      <c r="C523" s="190"/>
      <c r="D523" s="189"/>
      <c r="E523" s="190"/>
      <c r="F523" s="189"/>
      <c r="G523" s="189"/>
      <c r="H523" s="189"/>
      <c r="I523" s="189"/>
      <c r="J523" s="189"/>
      <c r="K523" s="189"/>
      <c r="L523" s="189"/>
      <c r="M523" s="134"/>
    </row>
    <row r="524" spans="1:13" ht="13.5" x14ac:dyDescent="0.2">
      <c r="A524" s="131" t="s">
        <v>134</v>
      </c>
      <c r="B524" s="189"/>
      <c r="C524" s="190"/>
      <c r="D524" s="189"/>
      <c r="E524" s="190"/>
      <c r="F524" s="189"/>
      <c r="G524" s="189"/>
      <c r="H524" s="189"/>
      <c r="I524" s="189"/>
      <c r="J524" s="189"/>
      <c r="K524" s="189"/>
      <c r="L524" s="189"/>
      <c r="M524" s="134"/>
    </row>
    <row r="525" spans="1:13" ht="13.5" x14ac:dyDescent="0.2">
      <c r="A525" s="131" t="s">
        <v>135</v>
      </c>
      <c r="B525" s="189"/>
      <c r="C525" s="190"/>
      <c r="D525" s="189"/>
      <c r="E525" s="190"/>
      <c r="F525" s="189"/>
      <c r="G525" s="189"/>
      <c r="H525" s="189"/>
      <c r="I525" s="189"/>
      <c r="J525" s="189"/>
      <c r="K525" s="189"/>
      <c r="L525" s="189"/>
      <c r="M525" s="134"/>
    </row>
    <row r="526" spans="1:13" ht="13.5" x14ac:dyDescent="0.2">
      <c r="A526" s="131" t="s">
        <v>184</v>
      </c>
      <c r="B526" s="189"/>
      <c r="C526" s="190"/>
      <c r="D526" s="189"/>
      <c r="E526" s="190"/>
      <c r="F526" s="189"/>
      <c r="G526" s="189"/>
      <c r="H526" s="189"/>
      <c r="I526" s="189"/>
      <c r="J526" s="189"/>
      <c r="K526" s="189"/>
      <c r="L526" s="189"/>
      <c r="M526" s="134"/>
    </row>
    <row r="527" spans="1:13" ht="13.5" x14ac:dyDescent="0.2">
      <c r="A527" s="131" t="s">
        <v>185</v>
      </c>
      <c r="B527" s="189"/>
      <c r="C527" s="190"/>
      <c r="D527" s="189"/>
      <c r="E527" s="190"/>
      <c r="F527" s="189"/>
      <c r="G527" s="189"/>
      <c r="H527" s="189"/>
      <c r="I527" s="189"/>
      <c r="J527" s="189"/>
      <c r="K527" s="189"/>
      <c r="L527" s="189"/>
      <c r="M527" s="134"/>
    </row>
    <row r="528" spans="1:13" ht="13.5" x14ac:dyDescent="0.2">
      <c r="A528" s="131" t="s">
        <v>186</v>
      </c>
      <c r="B528" s="189"/>
      <c r="C528" s="190"/>
      <c r="D528" s="189"/>
      <c r="E528" s="190"/>
      <c r="F528" s="189"/>
      <c r="G528" s="189"/>
      <c r="H528" s="189"/>
      <c r="I528" s="189"/>
      <c r="J528" s="189"/>
      <c r="K528" s="189"/>
      <c r="L528" s="189"/>
      <c r="M528" s="134"/>
    </row>
    <row r="529" spans="1:13" ht="13.5" x14ac:dyDescent="0.2">
      <c r="A529" s="131" t="s">
        <v>187</v>
      </c>
      <c r="B529" s="189"/>
      <c r="C529" s="190"/>
      <c r="D529" s="189"/>
      <c r="E529" s="190"/>
      <c r="F529" s="189"/>
      <c r="G529" s="189"/>
      <c r="H529" s="189"/>
      <c r="I529" s="189"/>
      <c r="J529" s="189"/>
      <c r="K529" s="189"/>
      <c r="L529" s="189"/>
      <c r="M529" s="134"/>
    </row>
    <row r="530" spans="1:13" ht="13.5" x14ac:dyDescent="0.2">
      <c r="A530" s="131" t="s">
        <v>188</v>
      </c>
      <c r="B530" s="189"/>
      <c r="C530" s="190"/>
      <c r="D530" s="189"/>
      <c r="E530" s="190"/>
      <c r="F530" s="189"/>
      <c r="G530" s="189"/>
      <c r="H530" s="189"/>
      <c r="I530" s="189"/>
      <c r="J530" s="189"/>
      <c r="K530" s="189"/>
      <c r="L530" s="189"/>
      <c r="M530" s="134"/>
    </row>
    <row r="531" spans="1:13" ht="13.5" x14ac:dyDescent="0.2">
      <c r="A531" s="131" t="s">
        <v>189</v>
      </c>
      <c r="B531" s="189"/>
      <c r="C531" s="190"/>
      <c r="D531" s="189"/>
      <c r="E531" s="190"/>
      <c r="F531" s="189"/>
      <c r="G531" s="189"/>
      <c r="H531" s="189"/>
      <c r="I531" s="189"/>
      <c r="J531" s="189"/>
      <c r="K531" s="189"/>
      <c r="L531" s="189"/>
      <c r="M531" s="134"/>
    </row>
    <row r="532" spans="1:13" ht="13.5" x14ac:dyDescent="0.2">
      <c r="A532" s="131" t="s">
        <v>190</v>
      </c>
      <c r="B532" s="189"/>
      <c r="C532" s="190"/>
      <c r="D532" s="189"/>
      <c r="E532" s="190"/>
      <c r="F532" s="189"/>
      <c r="G532" s="189"/>
      <c r="H532" s="189"/>
      <c r="I532" s="189"/>
      <c r="J532" s="189"/>
      <c r="K532" s="189"/>
      <c r="L532" s="189"/>
      <c r="M532" s="134"/>
    </row>
    <row r="533" spans="1:13" ht="13.5" x14ac:dyDescent="0.2">
      <c r="A533" s="131" t="s">
        <v>191</v>
      </c>
      <c r="B533" s="189"/>
      <c r="C533" s="190"/>
      <c r="D533" s="189"/>
      <c r="E533" s="190"/>
      <c r="F533" s="189"/>
      <c r="G533" s="189"/>
      <c r="H533" s="189"/>
      <c r="I533" s="189"/>
      <c r="J533" s="189"/>
      <c r="K533" s="189"/>
      <c r="L533" s="189"/>
      <c r="M533" s="134"/>
    </row>
    <row r="534" spans="1:13" ht="13.5" x14ac:dyDescent="0.2">
      <c r="A534" s="131" t="s">
        <v>192</v>
      </c>
      <c r="B534" s="189"/>
      <c r="C534" s="190"/>
      <c r="D534" s="189"/>
      <c r="E534" s="190"/>
      <c r="F534" s="189"/>
      <c r="G534" s="189"/>
      <c r="H534" s="189"/>
      <c r="I534" s="189"/>
      <c r="J534" s="189"/>
      <c r="K534" s="189"/>
      <c r="L534" s="189"/>
      <c r="M534" s="134"/>
    </row>
    <row r="535" spans="1:13" ht="13.5" x14ac:dyDescent="0.2">
      <c r="A535" s="131" t="s">
        <v>136</v>
      </c>
      <c r="B535" s="189"/>
      <c r="C535" s="190"/>
      <c r="D535" s="189"/>
      <c r="E535" s="190"/>
      <c r="F535" s="189"/>
      <c r="G535" s="189"/>
      <c r="H535" s="189"/>
      <c r="I535" s="189"/>
      <c r="J535" s="189"/>
      <c r="K535" s="189"/>
      <c r="L535" s="189"/>
      <c r="M535" s="134"/>
    </row>
    <row r="536" spans="1:13" ht="13.5" x14ac:dyDescent="0.2">
      <c r="A536" s="131" t="s">
        <v>137</v>
      </c>
      <c r="B536" s="189"/>
      <c r="C536" s="190"/>
      <c r="D536" s="189"/>
      <c r="E536" s="190"/>
      <c r="F536" s="189"/>
      <c r="G536" s="189"/>
      <c r="H536" s="189"/>
      <c r="I536" s="189"/>
      <c r="J536" s="189"/>
      <c r="K536" s="189"/>
      <c r="L536" s="189"/>
      <c r="M536" s="134"/>
    </row>
    <row r="537" spans="1:13" ht="13.5" x14ac:dyDescent="0.2">
      <c r="A537" s="131" t="s">
        <v>138</v>
      </c>
      <c r="B537" s="189"/>
      <c r="C537" s="190"/>
      <c r="D537" s="189"/>
      <c r="E537" s="190"/>
      <c r="F537" s="189"/>
      <c r="G537" s="189"/>
      <c r="H537" s="189"/>
      <c r="I537" s="189"/>
      <c r="J537" s="189"/>
      <c r="K537" s="189"/>
      <c r="L537" s="189"/>
      <c r="M537" s="134"/>
    </row>
    <row r="538" spans="1:13" ht="13.5" x14ac:dyDescent="0.2">
      <c r="A538" s="131" t="s">
        <v>139</v>
      </c>
      <c r="B538" s="189"/>
      <c r="C538" s="190"/>
      <c r="D538" s="189"/>
      <c r="E538" s="190"/>
      <c r="F538" s="189"/>
      <c r="G538" s="189"/>
      <c r="H538" s="189"/>
      <c r="I538" s="189"/>
      <c r="J538" s="189"/>
      <c r="K538" s="189"/>
      <c r="L538" s="189"/>
      <c r="M538" s="134"/>
    </row>
    <row r="539" spans="1:13" ht="13.5" x14ac:dyDescent="0.2">
      <c r="A539" s="131" t="s">
        <v>140</v>
      </c>
      <c r="B539" s="189"/>
      <c r="C539" s="190"/>
      <c r="D539" s="189"/>
      <c r="E539" s="190"/>
      <c r="F539" s="189"/>
      <c r="G539" s="189"/>
      <c r="H539" s="189"/>
      <c r="I539" s="189"/>
      <c r="J539" s="189"/>
      <c r="K539" s="189"/>
      <c r="L539" s="189"/>
      <c r="M539" s="134"/>
    </row>
    <row r="540" spans="1:13" ht="13.5" x14ac:dyDescent="0.2">
      <c r="A540" s="131" t="s">
        <v>141</v>
      </c>
      <c r="B540" s="189"/>
      <c r="C540" s="190"/>
      <c r="D540" s="189"/>
      <c r="E540" s="190"/>
      <c r="F540" s="189"/>
      <c r="G540" s="189"/>
      <c r="H540" s="189"/>
      <c r="I540" s="189"/>
      <c r="J540" s="189"/>
      <c r="K540" s="189"/>
      <c r="L540" s="189"/>
      <c r="M540" s="134"/>
    </row>
    <row r="541" spans="1:13" ht="13.5" x14ac:dyDescent="0.2">
      <c r="A541" s="131" t="s">
        <v>142</v>
      </c>
      <c r="B541" s="189"/>
      <c r="C541" s="190"/>
      <c r="D541" s="189"/>
      <c r="E541" s="190"/>
      <c r="F541" s="189"/>
      <c r="G541" s="189"/>
      <c r="H541" s="189"/>
      <c r="I541" s="189"/>
      <c r="J541" s="189"/>
      <c r="K541" s="189"/>
      <c r="L541" s="189"/>
      <c r="M541" s="134"/>
    </row>
    <row r="542" spans="1:13" ht="13.5" x14ac:dyDescent="0.2">
      <c r="A542" s="131" t="s">
        <v>143</v>
      </c>
      <c r="B542" s="189"/>
      <c r="C542" s="190"/>
      <c r="D542" s="189"/>
      <c r="E542" s="190"/>
      <c r="F542" s="189"/>
      <c r="G542" s="189"/>
      <c r="H542" s="189"/>
      <c r="I542" s="189"/>
      <c r="J542" s="189"/>
      <c r="K542" s="189"/>
      <c r="L542" s="189"/>
      <c r="M542" s="134"/>
    </row>
    <row r="543" spans="1:13" ht="13.5" x14ac:dyDescent="0.2">
      <c r="A543" s="135"/>
      <c r="B543" s="136"/>
      <c r="C543" s="137"/>
      <c r="D543" s="136"/>
      <c r="E543" s="137"/>
      <c r="F543" s="136"/>
      <c r="G543" s="136"/>
      <c r="H543" s="136"/>
      <c r="I543" s="136"/>
      <c r="J543" s="136"/>
      <c r="K543" s="136"/>
      <c r="L543" s="136"/>
      <c r="M543" s="138"/>
    </row>
    <row r="544" spans="1:13" x14ac:dyDescent="0.2">
      <c r="A544" s="139"/>
      <c r="B544" s="140"/>
      <c r="C544" s="139"/>
      <c r="D544" s="140"/>
      <c r="E544" s="139"/>
      <c r="F544" s="140"/>
      <c r="G544" s="139"/>
      <c r="H544" s="139"/>
      <c r="I544" s="139"/>
      <c r="J544" s="139"/>
      <c r="K544" s="139"/>
      <c r="L544" s="139"/>
      <c r="M544" s="140"/>
    </row>
    <row r="545" spans="1:13" x14ac:dyDescent="0.2">
      <c r="A545" s="191"/>
      <c r="B545" s="143"/>
      <c r="C545" s="191"/>
      <c r="D545" s="143"/>
      <c r="E545" s="191"/>
      <c r="F545" s="143"/>
      <c r="G545" s="191"/>
      <c r="H545" s="191"/>
      <c r="I545" s="191"/>
      <c r="J545" s="191"/>
      <c r="K545" s="191"/>
      <c r="L545" s="191"/>
      <c r="M545" s="143"/>
    </row>
    <row r="546" spans="1:13" x14ac:dyDescent="0.2">
      <c r="A546" s="191"/>
      <c r="B546" s="143"/>
      <c r="C546" s="191"/>
      <c r="D546" s="143"/>
      <c r="E546" s="191"/>
      <c r="F546" s="143"/>
      <c r="G546" s="191"/>
      <c r="H546" s="191"/>
      <c r="I546" s="191"/>
      <c r="J546" s="191"/>
      <c r="K546" s="191"/>
      <c r="L546" s="191"/>
      <c r="M546" s="143"/>
    </row>
    <row r="547" spans="1:13" x14ac:dyDescent="0.2">
      <c r="A547" s="191"/>
      <c r="B547" s="143"/>
      <c r="C547" s="191"/>
      <c r="D547" s="143"/>
      <c r="E547" s="191"/>
      <c r="F547" s="143"/>
      <c r="G547" s="191"/>
      <c r="H547" s="191"/>
      <c r="I547" s="191"/>
      <c r="J547" s="191"/>
      <c r="K547" s="191"/>
      <c r="L547" s="191"/>
      <c r="M547" s="143"/>
    </row>
    <row r="548" spans="1:13" x14ac:dyDescent="0.2">
      <c r="A548" s="191"/>
      <c r="B548" s="143"/>
      <c r="C548" s="191"/>
      <c r="D548" s="143"/>
      <c r="E548" s="191"/>
      <c r="F548" s="143"/>
      <c r="G548" s="191"/>
      <c r="H548" s="191"/>
      <c r="I548" s="191"/>
      <c r="J548" s="191"/>
      <c r="K548" s="191"/>
      <c r="L548" s="191"/>
      <c r="M548" s="143"/>
    </row>
    <row r="549" spans="1:13" s="13" customFormat="1" x14ac:dyDescent="0.2">
      <c r="A549" s="191"/>
      <c r="B549" s="143"/>
      <c r="C549" s="191"/>
      <c r="D549" s="143"/>
      <c r="E549" s="191"/>
      <c r="F549" s="143"/>
      <c r="G549" s="191"/>
      <c r="H549" s="191"/>
      <c r="I549" s="191"/>
      <c r="J549" s="191"/>
      <c r="K549" s="191"/>
      <c r="L549" s="191"/>
      <c r="M549" s="143"/>
    </row>
    <row r="550" spans="1:13" s="13" customFormat="1" x14ac:dyDescent="0.2">
      <c r="A550" s="191"/>
      <c r="B550" s="143"/>
      <c r="C550" s="191"/>
      <c r="D550" s="143"/>
      <c r="E550" s="191"/>
      <c r="F550" s="143"/>
      <c r="G550" s="191"/>
      <c r="H550" s="191"/>
      <c r="I550" s="191"/>
      <c r="J550" s="191"/>
      <c r="K550" s="191"/>
      <c r="L550" s="191"/>
      <c r="M550" s="143"/>
    </row>
    <row r="551" spans="1:13" s="13" customFormat="1" x14ac:dyDescent="0.2">
      <c r="A551" s="191"/>
      <c r="B551" s="143"/>
      <c r="C551" s="191"/>
      <c r="D551" s="143"/>
      <c r="E551" s="191"/>
      <c r="F551" s="143"/>
      <c r="G551" s="191"/>
      <c r="H551" s="191"/>
      <c r="I551" s="191"/>
      <c r="J551" s="191"/>
      <c r="K551" s="191"/>
      <c r="L551" s="191"/>
      <c r="M551" s="143"/>
    </row>
    <row r="552" spans="1:13" s="13" customFormat="1" x14ac:dyDescent="0.2">
      <c r="A552" s="191"/>
      <c r="B552" s="143"/>
      <c r="C552" s="191"/>
      <c r="D552" s="143"/>
      <c r="E552" s="191"/>
      <c r="F552" s="143"/>
      <c r="G552" s="191"/>
      <c r="H552" s="191"/>
      <c r="I552" s="191"/>
      <c r="J552" s="191"/>
      <c r="K552" s="191"/>
      <c r="L552" s="191"/>
      <c r="M552" s="143"/>
    </row>
    <row r="553" spans="1:13" s="13" customFormat="1" x14ac:dyDescent="0.2">
      <c r="A553" s="191"/>
      <c r="B553" s="143"/>
      <c r="C553" s="191"/>
      <c r="D553" s="143"/>
      <c r="E553" s="191"/>
      <c r="F553" s="143"/>
      <c r="G553" s="191"/>
      <c r="H553" s="191"/>
      <c r="I553" s="191"/>
      <c r="J553" s="191"/>
      <c r="K553" s="191"/>
      <c r="L553" s="191"/>
      <c r="M553" s="143"/>
    </row>
    <row r="554" spans="1:13" s="13" customFormat="1" x14ac:dyDescent="0.2">
      <c r="A554" s="191"/>
      <c r="B554" s="143"/>
      <c r="C554" s="191"/>
      <c r="D554" s="143"/>
      <c r="E554" s="191"/>
      <c r="F554" s="143"/>
      <c r="G554" s="191"/>
      <c r="H554" s="191"/>
      <c r="I554" s="191"/>
      <c r="J554" s="191"/>
      <c r="K554" s="191"/>
      <c r="L554" s="191"/>
      <c r="M554" s="143"/>
    </row>
    <row r="555" spans="1:13" s="13" customFormat="1" x14ac:dyDescent="0.2">
      <c r="A555" s="191"/>
      <c r="B555" s="143"/>
      <c r="C555" s="191"/>
      <c r="D555" s="143"/>
      <c r="E555" s="191"/>
      <c r="F555" s="143"/>
      <c r="G555" s="191"/>
      <c r="H555" s="191"/>
      <c r="I555" s="191"/>
      <c r="J555" s="191"/>
      <c r="K555" s="191"/>
      <c r="L555" s="191"/>
      <c r="M555" s="143"/>
    </row>
    <row r="556" spans="1:13" s="13" customFormat="1" x14ac:dyDescent="0.2">
      <c r="A556" s="191"/>
      <c r="B556" s="143"/>
      <c r="C556" s="191"/>
      <c r="D556" s="143"/>
      <c r="E556" s="191"/>
      <c r="F556" s="143"/>
      <c r="G556" s="191"/>
      <c r="H556" s="191"/>
      <c r="I556" s="191"/>
      <c r="J556" s="191"/>
      <c r="K556" s="191"/>
      <c r="L556" s="191"/>
      <c r="M556" s="143"/>
    </row>
    <row r="557" spans="1:13" s="13" customFormat="1" x14ac:dyDescent="0.2">
      <c r="A557" s="191"/>
      <c r="B557" s="143"/>
      <c r="C557" s="191"/>
      <c r="D557" s="143"/>
      <c r="E557" s="191"/>
      <c r="F557" s="143"/>
      <c r="G557" s="191"/>
      <c r="H557" s="191"/>
      <c r="I557" s="191"/>
      <c r="J557" s="191"/>
      <c r="K557" s="191"/>
      <c r="L557" s="191"/>
      <c r="M557" s="143"/>
    </row>
    <row r="558" spans="1:13" s="13" customFormat="1" x14ac:dyDescent="0.2">
      <c r="A558" s="191"/>
      <c r="B558" s="143"/>
      <c r="C558" s="191"/>
      <c r="D558" s="143"/>
      <c r="E558" s="191"/>
      <c r="F558" s="143"/>
      <c r="G558" s="191"/>
      <c r="H558" s="191"/>
      <c r="I558" s="191"/>
      <c r="J558" s="191"/>
      <c r="K558" s="191"/>
      <c r="L558" s="191"/>
      <c r="M558" s="143"/>
    </row>
    <row r="559" spans="1:13" s="13" customFormat="1" x14ac:dyDescent="0.2">
      <c r="A559" s="191"/>
      <c r="B559" s="143"/>
      <c r="C559" s="191"/>
      <c r="D559" s="143"/>
      <c r="E559" s="191"/>
      <c r="F559" s="143"/>
      <c r="G559" s="191"/>
      <c r="H559" s="191"/>
      <c r="I559" s="191"/>
      <c r="J559" s="191"/>
      <c r="K559" s="191"/>
      <c r="L559" s="191"/>
      <c r="M559" s="143"/>
    </row>
    <row r="560" spans="1:13" s="13" customFormat="1" x14ac:dyDescent="0.2">
      <c r="A560" s="191"/>
      <c r="B560" s="143"/>
      <c r="C560" s="191"/>
      <c r="D560" s="143"/>
      <c r="E560" s="191"/>
      <c r="F560" s="143"/>
      <c r="G560" s="191"/>
      <c r="H560" s="191"/>
      <c r="I560" s="191"/>
      <c r="J560" s="191"/>
      <c r="K560" s="191"/>
      <c r="L560" s="191"/>
      <c r="M560" s="143"/>
    </row>
    <row r="561" spans="1:13" s="13" customFormat="1" x14ac:dyDescent="0.2">
      <c r="A561" s="191"/>
      <c r="B561" s="143"/>
      <c r="C561" s="191"/>
      <c r="D561" s="143"/>
      <c r="E561" s="191"/>
      <c r="F561" s="143"/>
      <c r="G561" s="191"/>
      <c r="H561" s="191"/>
      <c r="I561" s="191"/>
      <c r="J561" s="191"/>
      <c r="K561" s="191"/>
      <c r="L561" s="191"/>
      <c r="M561" s="143"/>
    </row>
  </sheetData>
  <sheetProtection password="CBEF" sheet="1" objects="1" scenarios="1" selectLockedCells="1" selectUnlockedCells="1"/>
  <mergeCells count="4">
    <mergeCell ref="A1:M1"/>
    <mergeCell ref="A3:B3"/>
    <mergeCell ref="C3:D3"/>
    <mergeCell ref="E3:F3"/>
  </mergeCells>
  <phoneticPr fontId="7"/>
  <conditionalFormatting sqref="G562:G1048576">
    <cfRule type="duplicateValues" dxfId="15" priority="21"/>
    <cfRule type="duplicateValues" dxfId="14" priority="22"/>
  </conditionalFormatting>
  <conditionalFormatting sqref="J562:J1048576">
    <cfRule type="duplicateValues" dxfId="3" priority="19"/>
    <cfRule type="duplicateValues" dxfId="2" priority="20"/>
  </conditionalFormatting>
  <pageMargins left="0.7" right="0.7" top="0.75" bottom="0.75" header="0.3" footer="0.3"/>
  <pageSetup paperSize="8" scale="7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78"/>
  <sheetViews>
    <sheetView showGridLines="0" zoomScaleNormal="100" workbookViewId="0">
      <selection sqref="A1:M1"/>
    </sheetView>
  </sheetViews>
  <sheetFormatPr defaultColWidth="7.19921875" defaultRowHeight="10.5" x14ac:dyDescent="0.2"/>
  <cols>
    <col min="1" max="1" width="2.5" style="12" customWidth="1"/>
    <col min="2" max="2" width="16" style="2" customWidth="1"/>
    <col min="3" max="3" width="3.59765625" style="12" customWidth="1"/>
    <col min="4" max="4" width="21" style="2" customWidth="1"/>
    <col min="5" max="5" width="2.09765625" style="12" customWidth="1"/>
    <col min="6" max="6" width="25.5" style="2" customWidth="1"/>
    <col min="7" max="7" width="31.69921875" style="12" customWidth="1"/>
    <col min="8" max="8" width="26.3984375" style="12" customWidth="1"/>
    <col min="9" max="9" width="27.5" style="12" customWidth="1"/>
    <col min="10" max="10" width="60.69921875" style="12" customWidth="1"/>
    <col min="11" max="11" width="18.296875" style="12" customWidth="1"/>
    <col min="12" max="12" width="9.09765625" style="12" customWidth="1"/>
    <col min="13" max="13" width="26" style="2" customWidth="1"/>
    <col min="14" max="16384" width="7.19921875" style="2"/>
  </cols>
  <sheetData>
    <row r="1" spans="1:13" ht="18.75" x14ac:dyDescent="0.2">
      <c r="A1" s="170" t="s">
        <v>3358</v>
      </c>
      <c r="B1" s="170"/>
      <c r="C1" s="170"/>
      <c r="D1" s="170"/>
      <c r="E1" s="170"/>
      <c r="F1" s="170"/>
      <c r="G1" s="170"/>
      <c r="H1" s="170"/>
      <c r="I1" s="170"/>
      <c r="J1" s="170"/>
      <c r="K1" s="170"/>
      <c r="L1" s="170"/>
      <c r="M1" s="170"/>
    </row>
    <row r="2" spans="1:13" ht="18.75" x14ac:dyDescent="0.2">
      <c r="A2" s="17" t="s">
        <v>376</v>
      </c>
      <c r="B2" s="18"/>
      <c r="C2" s="18"/>
      <c r="D2" s="18"/>
      <c r="E2" s="18"/>
      <c r="F2" s="18"/>
      <c r="G2" s="18"/>
      <c r="H2" s="171"/>
      <c r="I2" s="171"/>
      <c r="J2" s="171"/>
      <c r="K2" s="18"/>
      <c r="L2" s="18"/>
      <c r="M2" s="20" t="s">
        <v>3359</v>
      </c>
    </row>
    <row r="3" spans="1:13" ht="36" x14ac:dyDescent="0.2">
      <c r="A3" s="21" t="s">
        <v>5</v>
      </c>
      <c r="B3" s="22"/>
      <c r="C3" s="21" t="s">
        <v>6</v>
      </c>
      <c r="D3" s="22"/>
      <c r="E3" s="21" t="s">
        <v>153</v>
      </c>
      <c r="F3" s="22"/>
      <c r="G3" s="23" t="s">
        <v>378</v>
      </c>
      <c r="H3" s="26" t="s">
        <v>379</v>
      </c>
      <c r="I3" s="26" t="s">
        <v>380</v>
      </c>
      <c r="J3" s="26" t="s">
        <v>381</v>
      </c>
      <c r="K3" s="27" t="s">
        <v>1</v>
      </c>
      <c r="L3" s="27" t="s">
        <v>154</v>
      </c>
      <c r="M3" s="28" t="s">
        <v>382</v>
      </c>
    </row>
    <row r="4" spans="1:13" ht="80.099999999999994" customHeight="1" x14ac:dyDescent="0.2">
      <c r="A4" s="29">
        <v>14</v>
      </c>
      <c r="B4" s="38" t="s">
        <v>159</v>
      </c>
      <c r="C4" s="31">
        <v>2</v>
      </c>
      <c r="D4" s="30" t="s">
        <v>160</v>
      </c>
      <c r="E4" s="39" t="s">
        <v>3</v>
      </c>
      <c r="F4" s="30" t="s">
        <v>76</v>
      </c>
      <c r="G4" s="45" t="s">
        <v>167</v>
      </c>
      <c r="H4" s="36" t="s">
        <v>159</v>
      </c>
      <c r="I4" s="34" t="s">
        <v>160</v>
      </c>
      <c r="J4" s="45" t="s">
        <v>3360</v>
      </c>
      <c r="K4" s="65" t="s">
        <v>11</v>
      </c>
      <c r="L4" s="121" t="s">
        <v>203</v>
      </c>
      <c r="M4" s="65" t="s">
        <v>193</v>
      </c>
    </row>
    <row r="5" spans="1:13" ht="56.1" customHeight="1" x14ac:dyDescent="0.2">
      <c r="A5" s="48"/>
      <c r="B5" s="62"/>
      <c r="C5" s="50"/>
      <c r="D5" s="49"/>
      <c r="E5" s="63"/>
      <c r="F5" s="49"/>
      <c r="G5" s="45" t="s">
        <v>3361</v>
      </c>
      <c r="H5" s="196"/>
      <c r="I5" s="43"/>
      <c r="J5" s="45" t="s">
        <v>3362</v>
      </c>
      <c r="K5" s="43"/>
      <c r="L5" s="195"/>
      <c r="M5" s="43"/>
    </row>
    <row r="6" spans="1:13" ht="44.1" customHeight="1" x14ac:dyDescent="0.2">
      <c r="A6" s="54"/>
      <c r="B6" s="71"/>
      <c r="C6" s="50"/>
      <c r="D6" s="55"/>
      <c r="E6" s="67"/>
      <c r="F6" s="55"/>
      <c r="G6" s="45" t="s">
        <v>3363</v>
      </c>
      <c r="H6" s="215"/>
      <c r="I6" s="216"/>
      <c r="J6" s="45" t="s">
        <v>3364</v>
      </c>
      <c r="K6" s="35"/>
      <c r="L6" s="59"/>
      <c r="M6" s="35"/>
    </row>
    <row r="7" spans="1:13" ht="56.1" customHeight="1" x14ac:dyDescent="0.2">
      <c r="A7" s="29">
        <v>22</v>
      </c>
      <c r="B7" s="30" t="s">
        <v>163</v>
      </c>
      <c r="C7" s="44"/>
      <c r="D7" s="30" t="s">
        <v>194</v>
      </c>
      <c r="E7" s="57" t="s">
        <v>0</v>
      </c>
      <c r="F7" s="58" t="s">
        <v>77</v>
      </c>
      <c r="G7" s="45" t="s">
        <v>359</v>
      </c>
      <c r="H7" s="34" t="s">
        <v>163</v>
      </c>
      <c r="I7" s="65" t="s">
        <v>194</v>
      </c>
      <c r="J7" s="45" t="s">
        <v>359</v>
      </c>
      <c r="K7" s="47" t="s">
        <v>396</v>
      </c>
      <c r="L7" s="36" t="s">
        <v>397</v>
      </c>
      <c r="M7" s="34" t="s">
        <v>99</v>
      </c>
    </row>
    <row r="8" spans="1:13" ht="44.1" customHeight="1" x14ac:dyDescent="0.2">
      <c r="A8" s="48"/>
      <c r="B8" s="49"/>
      <c r="C8" s="50"/>
      <c r="D8" s="49"/>
      <c r="E8" s="57" t="s">
        <v>3</v>
      </c>
      <c r="F8" s="58" t="s">
        <v>78</v>
      </c>
      <c r="G8" s="45" t="s">
        <v>398</v>
      </c>
      <c r="H8" s="53"/>
      <c r="I8" s="53"/>
      <c r="J8" s="45" t="s">
        <v>360</v>
      </c>
      <c r="K8" s="45" t="s">
        <v>9</v>
      </c>
      <c r="L8" s="52"/>
      <c r="M8" s="53"/>
    </row>
    <row r="9" spans="1:13" ht="44.1" customHeight="1" x14ac:dyDescent="0.2">
      <c r="A9" s="48"/>
      <c r="B9" s="49"/>
      <c r="C9" s="50"/>
      <c r="D9" s="49"/>
      <c r="E9" s="57" t="s">
        <v>2</v>
      </c>
      <c r="F9" s="58" t="s">
        <v>79</v>
      </c>
      <c r="G9" s="45" t="s">
        <v>399</v>
      </c>
      <c r="H9" s="53"/>
      <c r="I9" s="53"/>
      <c r="J9" s="45" t="s">
        <v>361</v>
      </c>
      <c r="K9" s="45" t="s">
        <v>12</v>
      </c>
      <c r="L9" s="52"/>
      <c r="M9" s="35"/>
    </row>
    <row r="10" spans="1:13" ht="56.1" customHeight="1" x14ac:dyDescent="0.2">
      <c r="A10" s="54"/>
      <c r="B10" s="55"/>
      <c r="C10" s="50"/>
      <c r="D10" s="55"/>
      <c r="E10" s="57" t="s">
        <v>4</v>
      </c>
      <c r="F10" s="58" t="s">
        <v>80</v>
      </c>
      <c r="G10" s="45" t="s">
        <v>168</v>
      </c>
      <c r="H10" s="35"/>
      <c r="I10" s="35"/>
      <c r="J10" s="45" t="s">
        <v>3365</v>
      </c>
      <c r="K10" s="45" t="s">
        <v>400</v>
      </c>
      <c r="L10" s="59"/>
      <c r="M10" s="45" t="s">
        <v>401</v>
      </c>
    </row>
    <row r="11" spans="1:13" ht="68.099999999999994" customHeight="1" x14ac:dyDescent="0.2">
      <c r="A11" s="60">
        <v>25</v>
      </c>
      <c r="B11" s="38" t="s">
        <v>82</v>
      </c>
      <c r="C11" s="44"/>
      <c r="D11" s="38" t="s">
        <v>83</v>
      </c>
      <c r="E11" s="39" t="s">
        <v>0</v>
      </c>
      <c r="F11" s="38" t="s">
        <v>402</v>
      </c>
      <c r="G11" s="42" t="s">
        <v>3366</v>
      </c>
      <c r="H11" s="36" t="s">
        <v>82</v>
      </c>
      <c r="I11" s="36" t="s">
        <v>83</v>
      </c>
      <c r="J11" s="42" t="s">
        <v>3367</v>
      </c>
      <c r="K11" s="45" t="s">
        <v>400</v>
      </c>
      <c r="L11" s="36" t="s">
        <v>405</v>
      </c>
      <c r="M11" s="34" t="s">
        <v>406</v>
      </c>
    </row>
    <row r="12" spans="1:13" ht="32.1" customHeight="1" x14ac:dyDescent="0.2">
      <c r="A12" s="61"/>
      <c r="B12" s="62"/>
      <c r="C12" s="120"/>
      <c r="D12" s="62"/>
      <c r="E12" s="67"/>
      <c r="F12" s="71"/>
      <c r="G12" s="42" t="s">
        <v>3368</v>
      </c>
      <c r="H12" s="53"/>
      <c r="I12" s="53"/>
      <c r="J12" s="42" t="s">
        <v>3369</v>
      </c>
      <c r="K12" s="45" t="s">
        <v>12</v>
      </c>
      <c r="L12" s="52"/>
      <c r="M12" s="53"/>
    </row>
    <row r="13" spans="1:13" ht="56.1" customHeight="1" x14ac:dyDescent="0.2">
      <c r="A13" s="61"/>
      <c r="B13" s="62"/>
      <c r="C13" s="50"/>
      <c r="D13" s="62"/>
      <c r="E13" s="39" t="s">
        <v>3</v>
      </c>
      <c r="F13" s="38" t="s">
        <v>125</v>
      </c>
      <c r="G13" s="40" t="s">
        <v>169</v>
      </c>
      <c r="H13" s="53"/>
      <c r="I13" s="53"/>
      <c r="J13" s="42" t="s">
        <v>213</v>
      </c>
      <c r="K13" s="45" t="s">
        <v>11</v>
      </c>
      <c r="L13" s="52"/>
      <c r="M13" s="53"/>
    </row>
    <row r="14" spans="1:13" ht="56.1" customHeight="1" x14ac:dyDescent="0.2">
      <c r="A14" s="152"/>
      <c r="B14" s="71"/>
      <c r="C14" s="56"/>
      <c r="D14" s="71"/>
      <c r="E14" s="67"/>
      <c r="F14" s="71"/>
      <c r="G14" s="40" t="s">
        <v>3370</v>
      </c>
      <c r="H14" s="35"/>
      <c r="I14" s="35"/>
      <c r="J14" s="42" t="s">
        <v>214</v>
      </c>
      <c r="K14" s="42" t="s">
        <v>400</v>
      </c>
      <c r="L14" s="59"/>
      <c r="M14" s="35"/>
    </row>
    <row r="15" spans="1:13" ht="44.1" customHeight="1" x14ac:dyDescent="0.2">
      <c r="A15" s="60">
        <v>50</v>
      </c>
      <c r="B15" s="38" t="s">
        <v>215</v>
      </c>
      <c r="C15" s="31">
        <v>1</v>
      </c>
      <c r="D15" s="38" t="s">
        <v>216</v>
      </c>
      <c r="E15" s="39" t="s">
        <v>0</v>
      </c>
      <c r="F15" s="30" t="s">
        <v>416</v>
      </c>
      <c r="G15" s="40" t="s">
        <v>417</v>
      </c>
      <c r="H15" s="197" t="s">
        <v>215</v>
      </c>
      <c r="I15" s="121" t="s">
        <v>216</v>
      </c>
      <c r="J15" s="40" t="s">
        <v>3371</v>
      </c>
      <c r="K15" s="45" t="s">
        <v>16</v>
      </c>
      <c r="L15" s="36" t="s">
        <v>71</v>
      </c>
      <c r="M15" s="34" t="s">
        <v>99</v>
      </c>
    </row>
    <row r="16" spans="1:13" ht="44.1" customHeight="1" x14ac:dyDescent="0.2">
      <c r="A16" s="61"/>
      <c r="B16" s="62"/>
      <c r="C16" s="50"/>
      <c r="D16" s="62"/>
      <c r="E16" s="63"/>
      <c r="F16" s="49"/>
      <c r="G16" s="40" t="s">
        <v>423</v>
      </c>
      <c r="H16" s="52"/>
      <c r="I16" s="52"/>
      <c r="J16" s="91" t="s">
        <v>424</v>
      </c>
      <c r="K16" s="42" t="s">
        <v>9</v>
      </c>
      <c r="L16" s="59"/>
      <c r="M16" s="72"/>
    </row>
    <row r="17" spans="1:13" ht="80.099999999999994" customHeight="1" x14ac:dyDescent="0.2">
      <c r="A17" s="61"/>
      <c r="B17" s="62"/>
      <c r="C17" s="50"/>
      <c r="D17" s="62"/>
      <c r="E17" s="63"/>
      <c r="F17" s="49"/>
      <c r="G17" s="40" t="s">
        <v>433</v>
      </c>
      <c r="H17" s="52"/>
      <c r="I17" s="52"/>
      <c r="J17" s="91" t="s">
        <v>217</v>
      </c>
      <c r="K17" s="42" t="s">
        <v>3372</v>
      </c>
      <c r="L17" s="66" t="s">
        <v>204</v>
      </c>
      <c r="M17" s="102" t="s">
        <v>195</v>
      </c>
    </row>
    <row r="18" spans="1:13" ht="56.1" customHeight="1" x14ac:dyDescent="0.2">
      <c r="A18" s="61"/>
      <c r="B18" s="62"/>
      <c r="C18" s="50"/>
      <c r="D18" s="62"/>
      <c r="E18" s="63"/>
      <c r="F18" s="49"/>
      <c r="G18" s="40" t="s">
        <v>435</v>
      </c>
      <c r="H18" s="52"/>
      <c r="I18" s="52"/>
      <c r="J18" s="91" t="s">
        <v>436</v>
      </c>
      <c r="K18" s="42" t="s">
        <v>10</v>
      </c>
      <c r="L18" s="203"/>
      <c r="M18" s="108"/>
    </row>
    <row r="19" spans="1:13" ht="56.1" customHeight="1" x14ac:dyDescent="0.2">
      <c r="A19" s="61"/>
      <c r="B19" s="62"/>
      <c r="C19" s="50"/>
      <c r="D19" s="62"/>
      <c r="E19" s="67"/>
      <c r="F19" s="55"/>
      <c r="G19" s="40" t="s">
        <v>437</v>
      </c>
      <c r="H19" s="52"/>
      <c r="I19" s="52"/>
      <c r="J19" s="91" t="s">
        <v>438</v>
      </c>
      <c r="K19" s="42" t="s">
        <v>11</v>
      </c>
      <c r="L19" s="96"/>
      <c r="M19" s="160"/>
    </row>
    <row r="20" spans="1:13" ht="32.1" customHeight="1" x14ac:dyDescent="0.2">
      <c r="A20" s="61"/>
      <c r="B20" s="62"/>
      <c r="C20" s="50"/>
      <c r="D20" s="62"/>
      <c r="E20" s="39" t="s">
        <v>4</v>
      </c>
      <c r="F20" s="38" t="s">
        <v>439</v>
      </c>
      <c r="G20" s="45" t="s">
        <v>3373</v>
      </c>
      <c r="H20" s="53"/>
      <c r="I20" s="53"/>
      <c r="J20" s="42" t="s">
        <v>218</v>
      </c>
      <c r="K20" s="34" t="s">
        <v>16</v>
      </c>
      <c r="L20" s="36" t="s">
        <v>71</v>
      </c>
      <c r="M20" s="34" t="s">
        <v>99</v>
      </c>
    </row>
    <row r="21" spans="1:13" ht="44.1" customHeight="1" x14ac:dyDescent="0.2">
      <c r="A21" s="61"/>
      <c r="B21" s="62"/>
      <c r="C21" s="50"/>
      <c r="D21" s="62"/>
      <c r="E21" s="67"/>
      <c r="F21" s="71"/>
      <c r="G21" s="45" t="s">
        <v>3374</v>
      </c>
      <c r="H21" s="53"/>
      <c r="I21" s="53"/>
      <c r="J21" s="42" t="s">
        <v>3375</v>
      </c>
      <c r="K21" s="53"/>
      <c r="L21" s="195"/>
      <c r="M21" s="43"/>
    </row>
    <row r="22" spans="1:13" ht="44.1" customHeight="1" x14ac:dyDescent="0.2">
      <c r="A22" s="61"/>
      <c r="B22" s="62"/>
      <c r="C22" s="50"/>
      <c r="D22" s="62"/>
      <c r="E22" s="57" t="s">
        <v>7</v>
      </c>
      <c r="F22" s="70" t="s">
        <v>446</v>
      </c>
      <c r="G22" s="40" t="s">
        <v>447</v>
      </c>
      <c r="H22" s="52"/>
      <c r="I22" s="52"/>
      <c r="J22" s="91" t="s">
        <v>3376</v>
      </c>
      <c r="K22" s="53"/>
      <c r="L22" s="195"/>
      <c r="M22" s="43"/>
    </row>
    <row r="23" spans="1:13" ht="44.1" customHeight="1" x14ac:dyDescent="0.2">
      <c r="A23" s="61"/>
      <c r="B23" s="62"/>
      <c r="C23" s="50"/>
      <c r="D23" s="62"/>
      <c r="E23" s="39" t="s">
        <v>38</v>
      </c>
      <c r="F23" s="38" t="s">
        <v>449</v>
      </c>
      <c r="G23" s="40" t="s">
        <v>3377</v>
      </c>
      <c r="H23" s="52"/>
      <c r="I23" s="52"/>
      <c r="J23" s="40" t="s">
        <v>3378</v>
      </c>
      <c r="K23" s="53"/>
      <c r="L23" s="195"/>
      <c r="M23" s="43"/>
    </row>
    <row r="24" spans="1:13" ht="44.1" customHeight="1" x14ac:dyDescent="0.2">
      <c r="A24" s="61"/>
      <c r="B24" s="62"/>
      <c r="C24" s="50"/>
      <c r="D24" s="62"/>
      <c r="E24" s="63"/>
      <c r="F24" s="62"/>
      <c r="G24" s="41" t="s">
        <v>2627</v>
      </c>
      <c r="H24" s="52"/>
      <c r="I24" s="52"/>
      <c r="J24" s="40" t="s">
        <v>3379</v>
      </c>
      <c r="K24" s="53"/>
      <c r="L24" s="195"/>
      <c r="M24" s="43"/>
    </row>
    <row r="25" spans="1:13" ht="44.1" customHeight="1" x14ac:dyDescent="0.2">
      <c r="A25" s="61"/>
      <c r="B25" s="62"/>
      <c r="C25" s="50"/>
      <c r="D25" s="62"/>
      <c r="E25" s="63"/>
      <c r="F25" s="62"/>
      <c r="G25" s="40" t="s">
        <v>3380</v>
      </c>
      <c r="H25" s="52"/>
      <c r="I25" s="52"/>
      <c r="J25" s="40" t="s">
        <v>3381</v>
      </c>
      <c r="K25" s="53"/>
      <c r="L25" s="195"/>
      <c r="M25" s="43"/>
    </row>
    <row r="26" spans="1:13" ht="44.1" customHeight="1" x14ac:dyDescent="0.2">
      <c r="A26" s="61"/>
      <c r="B26" s="62"/>
      <c r="C26" s="50"/>
      <c r="D26" s="62"/>
      <c r="E26" s="63"/>
      <c r="F26" s="62"/>
      <c r="G26" s="40" t="s">
        <v>454</v>
      </c>
      <c r="H26" s="52"/>
      <c r="I26" s="52"/>
      <c r="J26" s="40" t="s">
        <v>455</v>
      </c>
      <c r="K26" s="53"/>
      <c r="L26" s="195"/>
      <c r="M26" s="43"/>
    </row>
    <row r="27" spans="1:13" ht="44.1" customHeight="1" x14ac:dyDescent="0.2">
      <c r="A27" s="61"/>
      <c r="B27" s="62"/>
      <c r="C27" s="50"/>
      <c r="D27" s="62"/>
      <c r="E27" s="67"/>
      <c r="F27" s="71"/>
      <c r="G27" s="40" t="s">
        <v>3382</v>
      </c>
      <c r="H27" s="52"/>
      <c r="I27" s="52"/>
      <c r="J27" s="40" t="s">
        <v>3383</v>
      </c>
      <c r="K27" s="53"/>
      <c r="L27" s="52"/>
      <c r="M27" s="53"/>
    </row>
    <row r="28" spans="1:13" s="9" customFormat="1" ht="44.1" customHeight="1" x14ac:dyDescent="0.2">
      <c r="A28" s="61"/>
      <c r="B28" s="62"/>
      <c r="C28" s="50"/>
      <c r="D28" s="62"/>
      <c r="E28" s="39" t="s">
        <v>40</v>
      </c>
      <c r="F28" s="38" t="s">
        <v>458</v>
      </c>
      <c r="G28" s="40" t="s">
        <v>2631</v>
      </c>
      <c r="H28" s="52"/>
      <c r="I28" s="52"/>
      <c r="J28" s="40" t="s">
        <v>460</v>
      </c>
      <c r="K28" s="35"/>
      <c r="L28" s="195"/>
      <c r="M28" s="43"/>
    </row>
    <row r="29" spans="1:13" s="9" customFormat="1" ht="44.1" customHeight="1" x14ac:dyDescent="0.2">
      <c r="A29" s="61"/>
      <c r="B29" s="62"/>
      <c r="C29" s="50"/>
      <c r="D29" s="62"/>
      <c r="E29" s="63"/>
      <c r="F29" s="62"/>
      <c r="G29" s="40" t="s">
        <v>3384</v>
      </c>
      <c r="H29" s="52"/>
      <c r="I29" s="52"/>
      <c r="J29" s="91" t="s">
        <v>219</v>
      </c>
      <c r="K29" s="42" t="s">
        <v>10</v>
      </c>
      <c r="L29" s="195"/>
      <c r="M29" s="43"/>
    </row>
    <row r="30" spans="1:13" s="9" customFormat="1" ht="56.1" customHeight="1" x14ac:dyDescent="0.2">
      <c r="A30" s="61"/>
      <c r="B30" s="62"/>
      <c r="C30" s="50"/>
      <c r="D30" s="62"/>
      <c r="E30" s="67"/>
      <c r="F30" s="71"/>
      <c r="G30" s="40" t="s">
        <v>3385</v>
      </c>
      <c r="H30" s="52"/>
      <c r="I30" s="52"/>
      <c r="J30" s="40" t="s">
        <v>3386</v>
      </c>
      <c r="K30" s="34" t="s">
        <v>16</v>
      </c>
      <c r="L30" s="195"/>
      <c r="M30" s="43"/>
    </row>
    <row r="31" spans="1:13" ht="44.1" customHeight="1" x14ac:dyDescent="0.2">
      <c r="A31" s="61"/>
      <c r="B31" s="62"/>
      <c r="C31" s="50"/>
      <c r="D31" s="62"/>
      <c r="E31" s="39" t="s">
        <v>41</v>
      </c>
      <c r="F31" s="38" t="s">
        <v>463</v>
      </c>
      <c r="G31" s="40" t="s">
        <v>3387</v>
      </c>
      <c r="H31" s="52"/>
      <c r="I31" s="52"/>
      <c r="J31" s="103" t="s">
        <v>3388</v>
      </c>
      <c r="K31" s="53"/>
      <c r="L31" s="195"/>
      <c r="M31" s="43"/>
    </row>
    <row r="32" spans="1:13" ht="44.1" customHeight="1" x14ac:dyDescent="0.2">
      <c r="A32" s="61"/>
      <c r="B32" s="62"/>
      <c r="C32" s="50"/>
      <c r="D32" s="62"/>
      <c r="E32" s="63"/>
      <c r="F32" s="62"/>
      <c r="G32" s="40" t="s">
        <v>3389</v>
      </c>
      <c r="H32" s="52"/>
      <c r="I32" s="52"/>
      <c r="J32" s="103" t="s">
        <v>3390</v>
      </c>
      <c r="K32" s="53"/>
      <c r="L32" s="195"/>
      <c r="M32" s="43"/>
    </row>
    <row r="33" spans="1:13" ht="44.1" customHeight="1" x14ac:dyDescent="0.2">
      <c r="A33" s="61"/>
      <c r="B33" s="62"/>
      <c r="C33" s="50"/>
      <c r="D33" s="62"/>
      <c r="E33" s="67"/>
      <c r="F33" s="71"/>
      <c r="G33" s="40" t="s">
        <v>3391</v>
      </c>
      <c r="H33" s="52"/>
      <c r="I33" s="52"/>
      <c r="J33" s="103" t="s">
        <v>3392</v>
      </c>
      <c r="K33" s="53"/>
      <c r="L33" s="195"/>
      <c r="M33" s="43"/>
    </row>
    <row r="34" spans="1:13" s="9" customFormat="1" ht="32.1" customHeight="1" x14ac:dyDescent="0.2">
      <c r="A34" s="61"/>
      <c r="B34" s="62"/>
      <c r="C34" s="56"/>
      <c r="D34" s="71"/>
      <c r="E34" s="57" t="s">
        <v>42</v>
      </c>
      <c r="F34" s="70" t="s">
        <v>466</v>
      </c>
      <c r="G34" s="40" t="s">
        <v>3393</v>
      </c>
      <c r="H34" s="52"/>
      <c r="I34" s="59"/>
      <c r="J34" s="91" t="s">
        <v>220</v>
      </c>
      <c r="K34" s="35"/>
      <c r="L34" s="59"/>
      <c r="M34" s="35"/>
    </row>
    <row r="35" spans="1:13" s="9" customFormat="1" ht="32.1" customHeight="1" x14ac:dyDescent="0.2">
      <c r="A35" s="61"/>
      <c r="B35" s="62"/>
      <c r="C35" s="31">
        <v>2</v>
      </c>
      <c r="D35" s="38" t="s">
        <v>221</v>
      </c>
      <c r="E35" s="39" t="s">
        <v>3</v>
      </c>
      <c r="F35" s="38" t="s">
        <v>470</v>
      </c>
      <c r="G35" s="40" t="s">
        <v>471</v>
      </c>
      <c r="H35" s="52"/>
      <c r="I35" s="121" t="s">
        <v>221</v>
      </c>
      <c r="J35" s="40" t="s">
        <v>3394</v>
      </c>
      <c r="K35" s="34" t="s">
        <v>16</v>
      </c>
      <c r="L35" s="36" t="s">
        <v>71</v>
      </c>
      <c r="M35" s="34" t="s">
        <v>99</v>
      </c>
    </row>
    <row r="36" spans="1:13" s="9" customFormat="1" ht="44.1" customHeight="1" x14ac:dyDescent="0.2">
      <c r="A36" s="61"/>
      <c r="B36" s="62"/>
      <c r="C36" s="56"/>
      <c r="D36" s="71"/>
      <c r="E36" s="67"/>
      <c r="F36" s="71"/>
      <c r="G36" s="40" t="s">
        <v>3395</v>
      </c>
      <c r="H36" s="52"/>
      <c r="I36" s="59"/>
      <c r="J36" s="40" t="s">
        <v>476</v>
      </c>
      <c r="K36" s="35"/>
      <c r="L36" s="59"/>
      <c r="M36" s="35"/>
    </row>
    <row r="37" spans="1:13" s="9" customFormat="1" ht="56.1" customHeight="1" x14ac:dyDescent="0.2">
      <c r="A37" s="61"/>
      <c r="B37" s="62"/>
      <c r="C37" s="31">
        <v>3</v>
      </c>
      <c r="D37" s="38" t="s">
        <v>196</v>
      </c>
      <c r="E37" s="39" t="s">
        <v>0</v>
      </c>
      <c r="F37" s="38" t="s">
        <v>482</v>
      </c>
      <c r="G37" s="40" t="s">
        <v>493</v>
      </c>
      <c r="H37" s="52"/>
      <c r="I37" s="121" t="s">
        <v>196</v>
      </c>
      <c r="J37" s="91" t="s">
        <v>222</v>
      </c>
      <c r="K37" s="74" t="s">
        <v>16</v>
      </c>
      <c r="L37" s="74" t="s">
        <v>151</v>
      </c>
      <c r="M37" s="34" t="s">
        <v>99</v>
      </c>
    </row>
    <row r="38" spans="1:13" s="9" customFormat="1" ht="44.1" customHeight="1" x14ac:dyDescent="0.2">
      <c r="A38" s="61"/>
      <c r="B38" s="62"/>
      <c r="C38" s="50"/>
      <c r="D38" s="62"/>
      <c r="E38" s="63"/>
      <c r="F38" s="62"/>
      <c r="G38" s="40" t="s">
        <v>491</v>
      </c>
      <c r="H38" s="52"/>
      <c r="I38" s="195"/>
      <c r="J38" s="91" t="s">
        <v>492</v>
      </c>
      <c r="K38" s="76"/>
      <c r="L38" s="75"/>
      <c r="M38" s="53"/>
    </row>
    <row r="39" spans="1:13" s="9" customFormat="1" ht="44.1" customHeight="1" x14ac:dyDescent="0.2">
      <c r="A39" s="61"/>
      <c r="B39" s="62"/>
      <c r="C39" s="50"/>
      <c r="D39" s="62"/>
      <c r="E39" s="67"/>
      <c r="F39" s="71"/>
      <c r="G39" s="40" t="s">
        <v>3396</v>
      </c>
      <c r="H39" s="52"/>
      <c r="I39" s="195"/>
      <c r="J39" s="91" t="s">
        <v>484</v>
      </c>
      <c r="K39" s="47" t="s">
        <v>10</v>
      </c>
      <c r="L39" s="75"/>
      <c r="M39" s="53"/>
    </row>
    <row r="40" spans="1:13" s="9" customFormat="1" ht="44.1" customHeight="1" x14ac:dyDescent="0.2">
      <c r="A40" s="61"/>
      <c r="B40" s="62"/>
      <c r="C40" s="50"/>
      <c r="D40" s="62"/>
      <c r="E40" s="39" t="s">
        <v>3</v>
      </c>
      <c r="F40" s="38" t="s">
        <v>497</v>
      </c>
      <c r="G40" s="40" t="s">
        <v>498</v>
      </c>
      <c r="H40" s="52"/>
      <c r="I40" s="52"/>
      <c r="J40" s="40" t="s">
        <v>499</v>
      </c>
      <c r="K40" s="77" t="s">
        <v>9</v>
      </c>
      <c r="L40" s="75"/>
      <c r="M40" s="53"/>
    </row>
    <row r="41" spans="1:13" s="9" customFormat="1" ht="56.1" customHeight="1" x14ac:dyDescent="0.2">
      <c r="A41" s="61"/>
      <c r="B41" s="62"/>
      <c r="C41" s="50"/>
      <c r="D41" s="62"/>
      <c r="E41" s="63"/>
      <c r="F41" s="62"/>
      <c r="G41" s="40" t="s">
        <v>500</v>
      </c>
      <c r="H41" s="52"/>
      <c r="I41" s="52"/>
      <c r="J41" s="40" t="s">
        <v>501</v>
      </c>
      <c r="K41" s="78"/>
      <c r="L41" s="75"/>
      <c r="M41" s="53"/>
    </row>
    <row r="42" spans="1:13" s="9" customFormat="1" ht="68.099999999999994" customHeight="1" x14ac:dyDescent="0.2">
      <c r="A42" s="61"/>
      <c r="B42" s="62"/>
      <c r="C42" s="50"/>
      <c r="D42" s="62"/>
      <c r="E42" s="67"/>
      <c r="F42" s="71"/>
      <c r="G42" s="40" t="s">
        <v>170</v>
      </c>
      <c r="H42" s="52"/>
      <c r="I42" s="52"/>
      <c r="J42" s="40" t="s">
        <v>170</v>
      </c>
      <c r="K42" s="47" t="s">
        <v>171</v>
      </c>
      <c r="L42" s="75"/>
      <c r="M42" s="53"/>
    </row>
    <row r="43" spans="1:13" s="9" customFormat="1" ht="32.1" customHeight="1" x14ac:dyDescent="0.2">
      <c r="A43" s="61"/>
      <c r="B43" s="62"/>
      <c r="C43" s="50"/>
      <c r="D43" s="62"/>
      <c r="E43" s="39" t="s">
        <v>2</v>
      </c>
      <c r="F43" s="38" t="s">
        <v>503</v>
      </c>
      <c r="G43" s="40" t="s">
        <v>553</v>
      </c>
      <c r="H43" s="52"/>
      <c r="I43" s="52"/>
      <c r="J43" s="91" t="s">
        <v>554</v>
      </c>
      <c r="K43" s="47" t="s">
        <v>16</v>
      </c>
      <c r="L43" s="75"/>
      <c r="M43" s="53"/>
    </row>
    <row r="44" spans="1:13" s="9" customFormat="1" ht="44.1" customHeight="1" x14ac:dyDescent="0.2">
      <c r="A44" s="61"/>
      <c r="B44" s="62"/>
      <c r="C44" s="50"/>
      <c r="D44" s="62"/>
      <c r="E44" s="63"/>
      <c r="F44" s="62"/>
      <c r="G44" s="40" t="s">
        <v>3397</v>
      </c>
      <c r="H44" s="52"/>
      <c r="I44" s="52"/>
      <c r="J44" s="103" t="s">
        <v>3398</v>
      </c>
      <c r="K44" s="40" t="s">
        <v>10</v>
      </c>
      <c r="L44" s="52"/>
      <c r="M44" s="53"/>
    </row>
    <row r="45" spans="1:13" s="9" customFormat="1" ht="44.1" customHeight="1" x14ac:dyDescent="0.2">
      <c r="A45" s="61"/>
      <c r="B45" s="62"/>
      <c r="C45" s="50"/>
      <c r="D45" s="62"/>
      <c r="E45" s="63"/>
      <c r="F45" s="62"/>
      <c r="G45" s="40" t="s">
        <v>205</v>
      </c>
      <c r="H45" s="52"/>
      <c r="I45" s="52"/>
      <c r="J45" s="91" t="s">
        <v>223</v>
      </c>
      <c r="K45" s="47" t="s">
        <v>11</v>
      </c>
      <c r="L45" s="75"/>
      <c r="M45" s="53"/>
    </row>
    <row r="46" spans="1:13" s="9" customFormat="1" ht="32.1" customHeight="1" x14ac:dyDescent="0.2">
      <c r="A46" s="61"/>
      <c r="B46" s="62"/>
      <c r="C46" s="50"/>
      <c r="D46" s="62"/>
      <c r="E46" s="67"/>
      <c r="F46" s="71"/>
      <c r="G46" s="40" t="s">
        <v>224</v>
      </c>
      <c r="H46" s="52"/>
      <c r="I46" s="52"/>
      <c r="J46" s="91" t="s">
        <v>224</v>
      </c>
      <c r="K46" s="47" t="s">
        <v>396</v>
      </c>
      <c r="L46" s="75"/>
      <c r="M46" s="53"/>
    </row>
    <row r="47" spans="1:13" s="9" customFormat="1" ht="44.1" customHeight="1" x14ac:dyDescent="0.2">
      <c r="A47" s="61"/>
      <c r="B47" s="62"/>
      <c r="C47" s="50"/>
      <c r="D47" s="62"/>
      <c r="E47" s="57" t="s">
        <v>4</v>
      </c>
      <c r="F47" s="70" t="s">
        <v>510</v>
      </c>
      <c r="G47" s="40" t="s">
        <v>44</v>
      </c>
      <c r="H47" s="52"/>
      <c r="I47" s="52"/>
      <c r="J47" s="91" t="s">
        <v>3399</v>
      </c>
      <c r="K47" s="47" t="s">
        <v>16</v>
      </c>
      <c r="L47" s="75"/>
      <c r="M47" s="53"/>
    </row>
    <row r="48" spans="1:13" s="9" customFormat="1" ht="68.099999999999994" customHeight="1" x14ac:dyDescent="0.2">
      <c r="A48" s="61"/>
      <c r="B48" s="62"/>
      <c r="C48" s="50"/>
      <c r="D48" s="62"/>
      <c r="E48" s="39" t="s">
        <v>7</v>
      </c>
      <c r="F48" s="38" t="s">
        <v>517</v>
      </c>
      <c r="G48" s="40" t="s">
        <v>3400</v>
      </c>
      <c r="H48" s="52"/>
      <c r="I48" s="52"/>
      <c r="J48" s="91" t="s">
        <v>225</v>
      </c>
      <c r="K48" s="74" t="s">
        <v>9</v>
      </c>
      <c r="L48" s="75"/>
      <c r="M48" s="53"/>
    </row>
    <row r="49" spans="1:13" s="9" customFormat="1" ht="44.1" customHeight="1" x14ac:dyDescent="0.2">
      <c r="A49" s="61"/>
      <c r="B49" s="62"/>
      <c r="C49" s="50"/>
      <c r="D49" s="62"/>
      <c r="E49" s="63"/>
      <c r="F49" s="62"/>
      <c r="G49" s="40" t="s">
        <v>3401</v>
      </c>
      <c r="H49" s="52"/>
      <c r="I49" s="52"/>
      <c r="J49" s="91" t="s">
        <v>518</v>
      </c>
      <c r="K49" s="76"/>
      <c r="L49" s="75"/>
      <c r="M49" s="53"/>
    </row>
    <row r="50" spans="1:13" s="9" customFormat="1" ht="44.1" customHeight="1" x14ac:dyDescent="0.2">
      <c r="A50" s="61"/>
      <c r="B50" s="62"/>
      <c r="C50" s="50"/>
      <c r="D50" s="62"/>
      <c r="E50" s="63"/>
      <c r="F50" s="62"/>
      <c r="G50" s="40" t="s">
        <v>59</v>
      </c>
      <c r="H50" s="52"/>
      <c r="I50" s="52"/>
      <c r="J50" s="40" t="s">
        <v>3402</v>
      </c>
      <c r="K50" s="77" t="s">
        <v>11</v>
      </c>
      <c r="L50" s="75"/>
      <c r="M50" s="53"/>
    </row>
    <row r="51" spans="1:13" s="9" customFormat="1" ht="44.1" customHeight="1" x14ac:dyDescent="0.2">
      <c r="A51" s="61"/>
      <c r="B51" s="62"/>
      <c r="C51" s="50"/>
      <c r="D51" s="62"/>
      <c r="E51" s="63"/>
      <c r="F51" s="62"/>
      <c r="G51" s="40" t="s">
        <v>3403</v>
      </c>
      <c r="H51" s="52"/>
      <c r="I51" s="52"/>
      <c r="J51" s="40" t="s">
        <v>3404</v>
      </c>
      <c r="K51" s="97"/>
      <c r="L51" s="75"/>
      <c r="M51" s="53"/>
    </row>
    <row r="52" spans="1:13" s="9" customFormat="1" ht="44.1" customHeight="1" x14ac:dyDescent="0.2">
      <c r="A52" s="61"/>
      <c r="B52" s="62"/>
      <c r="C52" s="50"/>
      <c r="D52" s="62"/>
      <c r="E52" s="67"/>
      <c r="F52" s="71"/>
      <c r="G52" s="40" t="s">
        <v>489</v>
      </c>
      <c r="H52" s="52"/>
      <c r="I52" s="52"/>
      <c r="J52" s="40" t="s">
        <v>490</v>
      </c>
      <c r="K52" s="78"/>
      <c r="L52" s="75"/>
      <c r="M52" s="53"/>
    </row>
    <row r="53" spans="1:13" s="9" customFormat="1" ht="68.099999999999994" customHeight="1" x14ac:dyDescent="0.2">
      <c r="A53" s="61"/>
      <c r="B53" s="62"/>
      <c r="C53" s="50"/>
      <c r="D53" s="62"/>
      <c r="E53" s="39" t="s">
        <v>38</v>
      </c>
      <c r="F53" s="38" t="s">
        <v>525</v>
      </c>
      <c r="G53" s="40" t="s">
        <v>536</v>
      </c>
      <c r="H53" s="52"/>
      <c r="I53" s="52"/>
      <c r="J53" s="40" t="s">
        <v>537</v>
      </c>
      <c r="K53" s="74" t="s">
        <v>16</v>
      </c>
      <c r="L53" s="75"/>
      <c r="M53" s="53"/>
    </row>
    <row r="54" spans="1:13" s="9" customFormat="1" ht="44.1" customHeight="1" x14ac:dyDescent="0.2">
      <c r="A54" s="61"/>
      <c r="B54" s="62"/>
      <c r="C54" s="50"/>
      <c r="D54" s="62"/>
      <c r="E54" s="63"/>
      <c r="F54" s="62"/>
      <c r="G54" s="40" t="s">
        <v>3405</v>
      </c>
      <c r="H54" s="52"/>
      <c r="I54" s="52"/>
      <c r="J54" s="40" t="s">
        <v>3406</v>
      </c>
      <c r="K54" s="76"/>
      <c r="L54" s="75"/>
      <c r="M54" s="53"/>
    </row>
    <row r="55" spans="1:13" s="9" customFormat="1" ht="44.1" customHeight="1" x14ac:dyDescent="0.2">
      <c r="A55" s="61"/>
      <c r="B55" s="62"/>
      <c r="C55" s="50"/>
      <c r="D55" s="62"/>
      <c r="E55" s="63"/>
      <c r="F55" s="62"/>
      <c r="G55" s="40" t="s">
        <v>3407</v>
      </c>
      <c r="H55" s="52"/>
      <c r="I55" s="52"/>
      <c r="J55" s="91" t="s">
        <v>533</v>
      </c>
      <c r="K55" s="73" t="s">
        <v>10</v>
      </c>
      <c r="L55" s="75"/>
      <c r="M55" s="53"/>
    </row>
    <row r="56" spans="1:13" s="9" customFormat="1" ht="44.1" customHeight="1" x14ac:dyDescent="0.2">
      <c r="A56" s="61"/>
      <c r="B56" s="62"/>
      <c r="C56" s="50"/>
      <c r="D56" s="62"/>
      <c r="E56" s="63"/>
      <c r="F56" s="62"/>
      <c r="G56" s="40" t="s">
        <v>3408</v>
      </c>
      <c r="H56" s="52"/>
      <c r="I56" s="52"/>
      <c r="J56" s="40" t="s">
        <v>507</v>
      </c>
      <c r="K56" s="74" t="s">
        <v>16</v>
      </c>
      <c r="L56" s="75"/>
      <c r="M56" s="53"/>
    </row>
    <row r="57" spans="1:13" s="9" customFormat="1" ht="44.1" customHeight="1" x14ac:dyDescent="0.2">
      <c r="A57" s="61"/>
      <c r="B57" s="62"/>
      <c r="C57" s="50"/>
      <c r="D57" s="62"/>
      <c r="E57" s="63"/>
      <c r="F57" s="62"/>
      <c r="G57" s="40" t="s">
        <v>3409</v>
      </c>
      <c r="H57" s="52"/>
      <c r="I57" s="52"/>
      <c r="J57" s="40" t="s">
        <v>3410</v>
      </c>
      <c r="K57" s="75"/>
      <c r="L57" s="75"/>
      <c r="M57" s="53"/>
    </row>
    <row r="58" spans="1:13" s="9" customFormat="1" ht="56.1" customHeight="1" x14ac:dyDescent="0.2">
      <c r="A58" s="61"/>
      <c r="B58" s="62"/>
      <c r="C58" s="50"/>
      <c r="D58" s="62"/>
      <c r="E58" s="63"/>
      <c r="F58" s="62"/>
      <c r="G58" s="40" t="s">
        <v>3411</v>
      </c>
      <c r="H58" s="52"/>
      <c r="I58" s="52"/>
      <c r="J58" s="40" t="s">
        <v>3412</v>
      </c>
      <c r="K58" s="75"/>
      <c r="L58" s="75"/>
      <c r="M58" s="53"/>
    </row>
    <row r="59" spans="1:13" s="9" customFormat="1" ht="44.1" customHeight="1" x14ac:dyDescent="0.2">
      <c r="A59" s="61"/>
      <c r="B59" s="62"/>
      <c r="C59" s="50"/>
      <c r="D59" s="62"/>
      <c r="E59" s="63"/>
      <c r="F59" s="62"/>
      <c r="G59" s="45" t="s">
        <v>528</v>
      </c>
      <c r="H59" s="52"/>
      <c r="I59" s="52"/>
      <c r="J59" s="40" t="s">
        <v>529</v>
      </c>
      <c r="K59" s="76"/>
      <c r="L59" s="75"/>
      <c r="M59" s="53"/>
    </row>
    <row r="60" spans="1:13" s="9" customFormat="1" ht="68.099999999999994" customHeight="1" x14ac:dyDescent="0.2">
      <c r="A60" s="61"/>
      <c r="B60" s="62"/>
      <c r="C60" s="50"/>
      <c r="D60" s="62"/>
      <c r="E60" s="67"/>
      <c r="F60" s="71"/>
      <c r="G60" s="45" t="s">
        <v>2644</v>
      </c>
      <c r="H60" s="52"/>
      <c r="I60" s="52"/>
      <c r="J60" s="40" t="s">
        <v>3413</v>
      </c>
      <c r="K60" s="47" t="s">
        <v>10</v>
      </c>
      <c r="L60" s="76"/>
      <c r="M60" s="35"/>
    </row>
    <row r="61" spans="1:13" s="9" customFormat="1" ht="44.1" customHeight="1" x14ac:dyDescent="0.2">
      <c r="A61" s="61"/>
      <c r="B61" s="62"/>
      <c r="C61" s="56"/>
      <c r="D61" s="71"/>
      <c r="E61" s="57" t="s">
        <v>40</v>
      </c>
      <c r="F61" s="70" t="s">
        <v>542</v>
      </c>
      <c r="G61" s="40" t="s">
        <v>3414</v>
      </c>
      <c r="H61" s="52"/>
      <c r="I61" s="59"/>
      <c r="J61" s="91" t="s">
        <v>3415</v>
      </c>
      <c r="K61" s="47" t="s">
        <v>400</v>
      </c>
      <c r="L61" s="47" t="s">
        <v>120</v>
      </c>
      <c r="M61" s="40" t="s">
        <v>406</v>
      </c>
    </row>
    <row r="62" spans="1:13" s="9" customFormat="1" ht="44.1" customHeight="1" x14ac:dyDescent="0.2">
      <c r="A62" s="61"/>
      <c r="B62" s="62"/>
      <c r="C62" s="31">
        <v>4</v>
      </c>
      <c r="D62" s="38" t="s">
        <v>555</v>
      </c>
      <c r="E62" s="39" t="s">
        <v>3</v>
      </c>
      <c r="F62" s="38" t="s">
        <v>13</v>
      </c>
      <c r="G62" s="40" t="s">
        <v>18</v>
      </c>
      <c r="H62" s="52"/>
      <c r="I62" s="121" t="s">
        <v>555</v>
      </c>
      <c r="J62" s="40" t="s">
        <v>3416</v>
      </c>
      <c r="K62" s="47" t="s">
        <v>16</v>
      </c>
      <c r="L62" s="74" t="s">
        <v>71</v>
      </c>
      <c r="M62" s="34" t="s">
        <v>99</v>
      </c>
    </row>
    <row r="63" spans="1:13" s="9" customFormat="1" ht="44.1" customHeight="1" x14ac:dyDescent="0.2">
      <c r="A63" s="61"/>
      <c r="B63" s="62"/>
      <c r="C63" s="50"/>
      <c r="D63" s="62"/>
      <c r="E63" s="67"/>
      <c r="F63" s="71"/>
      <c r="G63" s="40" t="s">
        <v>561</v>
      </c>
      <c r="H63" s="52"/>
      <c r="I63" s="52"/>
      <c r="J63" s="91" t="s">
        <v>3417</v>
      </c>
      <c r="K63" s="47" t="s">
        <v>10</v>
      </c>
      <c r="L63" s="75"/>
      <c r="M63" s="53"/>
    </row>
    <row r="64" spans="1:13" s="9" customFormat="1" ht="44.1" customHeight="1" x14ac:dyDescent="0.2">
      <c r="A64" s="61"/>
      <c r="B64" s="62"/>
      <c r="C64" s="50"/>
      <c r="D64" s="62"/>
      <c r="E64" s="57" t="s">
        <v>2</v>
      </c>
      <c r="F64" s="70" t="s">
        <v>14</v>
      </c>
      <c r="G64" s="40" t="s">
        <v>563</v>
      </c>
      <c r="H64" s="52"/>
      <c r="I64" s="52"/>
      <c r="J64" s="91" t="s">
        <v>564</v>
      </c>
      <c r="K64" s="47" t="s">
        <v>16</v>
      </c>
      <c r="L64" s="75"/>
      <c r="M64" s="53"/>
    </row>
    <row r="65" spans="1:13" ht="44.1" customHeight="1" x14ac:dyDescent="0.2">
      <c r="A65" s="61"/>
      <c r="B65" s="62"/>
      <c r="C65" s="50"/>
      <c r="D65" s="62"/>
      <c r="E65" s="57" t="s">
        <v>7</v>
      </c>
      <c r="F65" s="70" t="s">
        <v>565</v>
      </c>
      <c r="G65" s="40" t="s">
        <v>19</v>
      </c>
      <c r="H65" s="52"/>
      <c r="I65" s="52"/>
      <c r="J65" s="91" t="s">
        <v>226</v>
      </c>
      <c r="K65" s="47" t="s">
        <v>10</v>
      </c>
      <c r="L65" s="75"/>
      <c r="M65" s="53"/>
    </row>
    <row r="66" spans="1:13" ht="32.1" customHeight="1" x14ac:dyDescent="0.2">
      <c r="A66" s="61"/>
      <c r="B66" s="62"/>
      <c r="C66" s="50"/>
      <c r="D66" s="62"/>
      <c r="E66" s="198" t="s">
        <v>38</v>
      </c>
      <c r="F66" s="90" t="s">
        <v>15</v>
      </c>
      <c r="G66" s="40" t="s">
        <v>566</v>
      </c>
      <c r="H66" s="52"/>
      <c r="I66" s="52"/>
      <c r="J66" s="91" t="s">
        <v>227</v>
      </c>
      <c r="K66" s="74" t="s">
        <v>9</v>
      </c>
      <c r="L66" s="75"/>
      <c r="M66" s="53"/>
    </row>
    <row r="67" spans="1:13" ht="44.1" customHeight="1" x14ac:dyDescent="0.2">
      <c r="A67" s="61"/>
      <c r="B67" s="62"/>
      <c r="C67" s="50"/>
      <c r="D67" s="62"/>
      <c r="E67" s="199"/>
      <c r="F67" s="200"/>
      <c r="G67" s="40" t="s">
        <v>559</v>
      </c>
      <c r="H67" s="52"/>
      <c r="I67" s="52"/>
      <c r="J67" s="91" t="s">
        <v>560</v>
      </c>
      <c r="K67" s="76"/>
      <c r="L67" s="75"/>
      <c r="M67" s="53"/>
    </row>
    <row r="68" spans="1:13" ht="44.1" customHeight="1" x14ac:dyDescent="0.2">
      <c r="A68" s="61"/>
      <c r="B68" s="62"/>
      <c r="C68" s="56"/>
      <c r="D68" s="71"/>
      <c r="E68" s="57" t="s">
        <v>40</v>
      </c>
      <c r="F68" s="70" t="s">
        <v>568</v>
      </c>
      <c r="G68" s="40" t="s">
        <v>2651</v>
      </c>
      <c r="H68" s="52"/>
      <c r="I68" s="59"/>
      <c r="J68" s="91" t="s">
        <v>228</v>
      </c>
      <c r="K68" s="47" t="s">
        <v>16</v>
      </c>
      <c r="L68" s="76"/>
      <c r="M68" s="35"/>
    </row>
    <row r="69" spans="1:13" s="9" customFormat="1" ht="44.1" customHeight="1" x14ac:dyDescent="0.2">
      <c r="A69" s="61"/>
      <c r="B69" s="62"/>
      <c r="C69" s="31">
        <v>5</v>
      </c>
      <c r="D69" s="38" t="s">
        <v>573</v>
      </c>
      <c r="E69" s="39" t="s">
        <v>0</v>
      </c>
      <c r="F69" s="38" t="s">
        <v>574</v>
      </c>
      <c r="G69" s="40" t="s">
        <v>3418</v>
      </c>
      <c r="H69" s="52"/>
      <c r="I69" s="121" t="s">
        <v>573</v>
      </c>
      <c r="J69" s="40" t="s">
        <v>3419</v>
      </c>
      <c r="K69" s="74" t="s">
        <v>16</v>
      </c>
      <c r="L69" s="74" t="s">
        <v>71</v>
      </c>
      <c r="M69" s="34" t="s">
        <v>99</v>
      </c>
    </row>
    <row r="70" spans="1:13" s="9" customFormat="1" ht="44.1" customHeight="1" x14ac:dyDescent="0.2">
      <c r="A70" s="61"/>
      <c r="B70" s="62"/>
      <c r="C70" s="50"/>
      <c r="D70" s="62"/>
      <c r="E70" s="63"/>
      <c r="F70" s="62"/>
      <c r="G70" s="40" t="s">
        <v>13</v>
      </c>
      <c r="H70" s="52"/>
      <c r="I70" s="195"/>
      <c r="J70" s="40" t="s">
        <v>3420</v>
      </c>
      <c r="K70" s="75"/>
      <c r="L70" s="75"/>
      <c r="M70" s="53"/>
    </row>
    <row r="71" spans="1:13" s="9" customFormat="1" ht="32.1" customHeight="1" x14ac:dyDescent="0.2">
      <c r="A71" s="61"/>
      <c r="B71" s="62"/>
      <c r="C71" s="56"/>
      <c r="D71" s="71"/>
      <c r="E71" s="67"/>
      <c r="F71" s="71"/>
      <c r="G71" s="40" t="s">
        <v>575</v>
      </c>
      <c r="H71" s="52"/>
      <c r="I71" s="122"/>
      <c r="J71" s="40" t="s">
        <v>576</v>
      </c>
      <c r="K71" s="76"/>
      <c r="L71" s="76"/>
      <c r="M71" s="35"/>
    </row>
    <row r="72" spans="1:13" s="9" customFormat="1" ht="32.1" customHeight="1" x14ac:dyDescent="0.2">
      <c r="A72" s="61"/>
      <c r="B72" s="62"/>
      <c r="C72" s="31">
        <v>6</v>
      </c>
      <c r="D72" s="38" t="s">
        <v>581</v>
      </c>
      <c r="E72" s="39" t="s">
        <v>0</v>
      </c>
      <c r="F72" s="38" t="s">
        <v>47</v>
      </c>
      <c r="G72" s="40" t="s">
        <v>585</v>
      </c>
      <c r="H72" s="52"/>
      <c r="I72" s="36" t="s">
        <v>581</v>
      </c>
      <c r="J72" s="91" t="s">
        <v>3421</v>
      </c>
      <c r="K72" s="74" t="s">
        <v>16</v>
      </c>
      <c r="L72" s="74" t="s">
        <v>71</v>
      </c>
      <c r="M72" s="34" t="s">
        <v>99</v>
      </c>
    </row>
    <row r="73" spans="1:13" s="9" customFormat="1" ht="32.1" customHeight="1" x14ac:dyDescent="0.2">
      <c r="A73" s="61"/>
      <c r="B73" s="62"/>
      <c r="C73" s="50"/>
      <c r="D73" s="62"/>
      <c r="E73" s="63"/>
      <c r="F73" s="62"/>
      <c r="G73" s="40" t="s">
        <v>3422</v>
      </c>
      <c r="H73" s="52"/>
      <c r="I73" s="52"/>
      <c r="J73" s="91" t="s">
        <v>3423</v>
      </c>
      <c r="K73" s="53"/>
      <c r="L73" s="75"/>
      <c r="M73" s="53"/>
    </row>
    <row r="74" spans="1:13" s="9" customFormat="1" ht="44.1" customHeight="1" x14ac:dyDescent="0.2">
      <c r="A74" s="61"/>
      <c r="B74" s="62"/>
      <c r="C74" s="50"/>
      <c r="D74" s="62"/>
      <c r="E74" s="63"/>
      <c r="F74" s="62"/>
      <c r="G74" s="40" t="s">
        <v>3424</v>
      </c>
      <c r="H74" s="52"/>
      <c r="I74" s="52"/>
      <c r="J74" s="91" t="s">
        <v>586</v>
      </c>
      <c r="K74" s="53"/>
      <c r="L74" s="75"/>
      <c r="M74" s="53"/>
    </row>
    <row r="75" spans="1:13" s="9" customFormat="1" ht="44.1" customHeight="1" x14ac:dyDescent="0.2">
      <c r="A75" s="61"/>
      <c r="B75" s="62"/>
      <c r="C75" s="50"/>
      <c r="D75" s="62"/>
      <c r="E75" s="63"/>
      <c r="F75" s="62"/>
      <c r="G75" s="40" t="s">
        <v>3425</v>
      </c>
      <c r="H75" s="52"/>
      <c r="I75" s="52"/>
      <c r="J75" s="91" t="s">
        <v>588</v>
      </c>
      <c r="K75" s="35"/>
      <c r="L75" s="75"/>
      <c r="M75" s="53"/>
    </row>
    <row r="76" spans="1:13" s="9" customFormat="1" ht="44.1" customHeight="1" x14ac:dyDescent="0.2">
      <c r="A76" s="61"/>
      <c r="B76" s="62"/>
      <c r="C76" s="56"/>
      <c r="D76" s="71"/>
      <c r="E76" s="67"/>
      <c r="F76" s="71"/>
      <c r="G76" s="40" t="s">
        <v>3426</v>
      </c>
      <c r="H76" s="52"/>
      <c r="I76" s="59"/>
      <c r="J76" s="91" t="s">
        <v>2663</v>
      </c>
      <c r="K76" s="42" t="s">
        <v>9</v>
      </c>
      <c r="L76" s="76"/>
      <c r="M76" s="35"/>
    </row>
    <row r="77" spans="1:13" s="9" customFormat="1" ht="68.099999999999994" customHeight="1" x14ac:dyDescent="0.2">
      <c r="A77" s="61"/>
      <c r="B77" s="62"/>
      <c r="C77" s="31">
        <v>7</v>
      </c>
      <c r="D77" s="38" t="s">
        <v>628</v>
      </c>
      <c r="E77" s="57" t="s">
        <v>0</v>
      </c>
      <c r="F77" s="70" t="s">
        <v>629</v>
      </c>
      <c r="G77" s="40" t="s">
        <v>630</v>
      </c>
      <c r="H77" s="52"/>
      <c r="I77" s="36" t="s">
        <v>628</v>
      </c>
      <c r="J77" s="91" t="s">
        <v>3427</v>
      </c>
      <c r="K77" s="40" t="s">
        <v>632</v>
      </c>
      <c r="L77" s="74" t="s">
        <v>71</v>
      </c>
      <c r="M77" s="34" t="s">
        <v>99</v>
      </c>
    </row>
    <row r="78" spans="1:13" s="9" customFormat="1" ht="56.1" customHeight="1" x14ac:dyDescent="0.2">
      <c r="A78" s="61"/>
      <c r="B78" s="62"/>
      <c r="C78" s="50"/>
      <c r="D78" s="62"/>
      <c r="E78" s="39" t="s">
        <v>3</v>
      </c>
      <c r="F78" s="38" t="s">
        <v>633</v>
      </c>
      <c r="G78" s="40" t="s">
        <v>634</v>
      </c>
      <c r="H78" s="52"/>
      <c r="I78" s="52"/>
      <c r="J78" s="91" t="s">
        <v>229</v>
      </c>
      <c r="K78" s="36" t="s">
        <v>10</v>
      </c>
      <c r="L78" s="52"/>
      <c r="M78" s="53"/>
    </row>
    <row r="79" spans="1:13" s="9" customFormat="1" ht="44.1" customHeight="1" x14ac:dyDescent="0.2">
      <c r="A79" s="61"/>
      <c r="B79" s="62"/>
      <c r="C79" s="50"/>
      <c r="D79" s="62"/>
      <c r="E79" s="63"/>
      <c r="F79" s="62"/>
      <c r="G79" s="91" t="s">
        <v>3428</v>
      </c>
      <c r="H79" s="52"/>
      <c r="I79" s="52"/>
      <c r="J79" s="91" t="s">
        <v>2669</v>
      </c>
      <c r="K79" s="59"/>
      <c r="L79" s="52"/>
      <c r="M79" s="53"/>
    </row>
    <row r="80" spans="1:13" s="9" customFormat="1" ht="56.1" customHeight="1" x14ac:dyDescent="0.2">
      <c r="A80" s="61"/>
      <c r="B80" s="62"/>
      <c r="C80" s="50"/>
      <c r="D80" s="62"/>
      <c r="E80" s="63"/>
      <c r="F80" s="62"/>
      <c r="G80" s="40" t="s">
        <v>642</v>
      </c>
      <c r="H80" s="52"/>
      <c r="I80" s="52"/>
      <c r="J80" s="91" t="s">
        <v>230</v>
      </c>
      <c r="K80" s="40" t="s">
        <v>208</v>
      </c>
      <c r="L80" s="52"/>
      <c r="M80" s="53"/>
    </row>
    <row r="81" spans="1:13" s="9" customFormat="1" ht="32.1" customHeight="1" x14ac:dyDescent="0.2">
      <c r="A81" s="61"/>
      <c r="B81" s="62"/>
      <c r="C81" s="50"/>
      <c r="D81" s="62"/>
      <c r="E81" s="67"/>
      <c r="F81" s="71"/>
      <c r="G81" s="40" t="s">
        <v>643</v>
      </c>
      <c r="H81" s="52"/>
      <c r="I81" s="52"/>
      <c r="J81" s="91" t="s">
        <v>643</v>
      </c>
      <c r="K81" s="47" t="s">
        <v>396</v>
      </c>
      <c r="L81" s="75"/>
      <c r="M81" s="53"/>
    </row>
    <row r="82" spans="1:13" s="9" customFormat="1" ht="44.1" customHeight="1" x14ac:dyDescent="0.2">
      <c r="A82" s="61"/>
      <c r="B82" s="62"/>
      <c r="C82" s="50"/>
      <c r="D82" s="62"/>
      <c r="E82" s="39" t="s">
        <v>7</v>
      </c>
      <c r="F82" s="38" t="s">
        <v>644</v>
      </c>
      <c r="G82" s="40" t="s">
        <v>645</v>
      </c>
      <c r="H82" s="52"/>
      <c r="I82" s="52"/>
      <c r="J82" s="91" t="s">
        <v>231</v>
      </c>
      <c r="K82" s="74" t="s">
        <v>16</v>
      </c>
      <c r="L82" s="75"/>
      <c r="M82" s="53"/>
    </row>
    <row r="83" spans="1:13" s="9" customFormat="1" ht="44.1" customHeight="1" x14ac:dyDescent="0.2">
      <c r="A83" s="61"/>
      <c r="B83" s="62"/>
      <c r="C83" s="56"/>
      <c r="D83" s="71"/>
      <c r="E83" s="67"/>
      <c r="F83" s="71"/>
      <c r="G83" s="91" t="s">
        <v>3429</v>
      </c>
      <c r="H83" s="52"/>
      <c r="I83" s="59"/>
      <c r="J83" s="91" t="s">
        <v>646</v>
      </c>
      <c r="K83" s="76"/>
      <c r="L83" s="76"/>
      <c r="M83" s="35"/>
    </row>
    <row r="84" spans="1:13" s="9" customFormat="1" ht="56.1" customHeight="1" x14ac:dyDescent="0.2">
      <c r="A84" s="61"/>
      <c r="B84" s="62"/>
      <c r="C84" s="31">
        <v>9</v>
      </c>
      <c r="D84" s="38" t="s">
        <v>651</v>
      </c>
      <c r="E84" s="57" t="s">
        <v>3</v>
      </c>
      <c r="F84" s="70" t="s">
        <v>655</v>
      </c>
      <c r="G84" s="40" t="s">
        <v>3430</v>
      </c>
      <c r="H84" s="52"/>
      <c r="I84" s="36" t="s">
        <v>651</v>
      </c>
      <c r="J84" s="91" t="s">
        <v>232</v>
      </c>
      <c r="K84" s="47" t="s">
        <v>208</v>
      </c>
      <c r="L84" s="74" t="s">
        <v>71</v>
      </c>
      <c r="M84" s="34" t="s">
        <v>99</v>
      </c>
    </row>
    <row r="85" spans="1:13" s="9" customFormat="1" ht="44.1" customHeight="1" x14ac:dyDescent="0.2">
      <c r="A85" s="61"/>
      <c r="B85" s="62"/>
      <c r="C85" s="50"/>
      <c r="D85" s="62"/>
      <c r="E85" s="39" t="s">
        <v>2</v>
      </c>
      <c r="F85" s="38" t="s">
        <v>658</v>
      </c>
      <c r="G85" s="40" t="s">
        <v>659</v>
      </c>
      <c r="H85" s="52"/>
      <c r="I85" s="52"/>
      <c r="J85" s="91" t="s">
        <v>233</v>
      </c>
      <c r="K85" s="74" t="s">
        <v>16</v>
      </c>
      <c r="L85" s="75"/>
      <c r="M85" s="53"/>
    </row>
    <row r="86" spans="1:13" s="9" customFormat="1" ht="44.1" customHeight="1" x14ac:dyDescent="0.2">
      <c r="A86" s="152"/>
      <c r="B86" s="71"/>
      <c r="C86" s="56"/>
      <c r="D86" s="71"/>
      <c r="E86" s="67"/>
      <c r="F86" s="71"/>
      <c r="G86" s="91" t="s">
        <v>3431</v>
      </c>
      <c r="H86" s="59"/>
      <c r="I86" s="59"/>
      <c r="J86" s="91" t="s">
        <v>660</v>
      </c>
      <c r="K86" s="76"/>
      <c r="L86" s="76"/>
      <c r="M86" s="35"/>
    </row>
    <row r="87" spans="1:13" s="9" customFormat="1" ht="44.1" customHeight="1" x14ac:dyDescent="0.2">
      <c r="A87" s="60">
        <v>51</v>
      </c>
      <c r="B87" s="38" t="s">
        <v>234</v>
      </c>
      <c r="C87" s="31">
        <v>1</v>
      </c>
      <c r="D87" s="38" t="s">
        <v>234</v>
      </c>
      <c r="E87" s="39" t="s">
        <v>0</v>
      </c>
      <c r="F87" s="38" t="s">
        <v>661</v>
      </c>
      <c r="G87" s="40" t="s">
        <v>3432</v>
      </c>
      <c r="H87" s="102" t="s">
        <v>234</v>
      </c>
      <c r="I87" s="121" t="s">
        <v>234</v>
      </c>
      <c r="J87" s="91" t="s">
        <v>235</v>
      </c>
      <c r="K87" s="40" t="s">
        <v>16</v>
      </c>
      <c r="L87" s="74" t="s">
        <v>71</v>
      </c>
      <c r="M87" s="34" t="s">
        <v>99</v>
      </c>
    </row>
    <row r="88" spans="1:13" s="9" customFormat="1" ht="44.1" customHeight="1" x14ac:dyDescent="0.2">
      <c r="A88" s="61"/>
      <c r="B88" s="62"/>
      <c r="C88" s="56"/>
      <c r="D88" s="71"/>
      <c r="E88" s="67"/>
      <c r="F88" s="71"/>
      <c r="G88" s="40" t="s">
        <v>2684</v>
      </c>
      <c r="H88" s="52"/>
      <c r="I88" s="59"/>
      <c r="J88" s="91" t="s">
        <v>2685</v>
      </c>
      <c r="K88" s="91" t="s">
        <v>9</v>
      </c>
      <c r="L88" s="59"/>
      <c r="M88" s="35"/>
    </row>
    <row r="89" spans="1:13" ht="44.1" customHeight="1" x14ac:dyDescent="0.2">
      <c r="A89" s="61"/>
      <c r="B89" s="62"/>
      <c r="C89" s="84">
        <v>4</v>
      </c>
      <c r="D89" s="38" t="s">
        <v>668</v>
      </c>
      <c r="E89" s="39" t="s">
        <v>0</v>
      </c>
      <c r="F89" s="38" t="s">
        <v>669</v>
      </c>
      <c r="G89" s="40" t="s">
        <v>3433</v>
      </c>
      <c r="H89" s="52"/>
      <c r="I89" s="36" t="s">
        <v>668</v>
      </c>
      <c r="J89" s="91" t="s">
        <v>3434</v>
      </c>
      <c r="K89" s="45" t="s">
        <v>9</v>
      </c>
      <c r="L89" s="74" t="s">
        <v>71</v>
      </c>
      <c r="M89" s="34" t="s">
        <v>99</v>
      </c>
    </row>
    <row r="90" spans="1:13" ht="44.1" customHeight="1" x14ac:dyDescent="0.2">
      <c r="A90" s="61"/>
      <c r="B90" s="62"/>
      <c r="C90" s="50"/>
      <c r="D90" s="62"/>
      <c r="E90" s="63"/>
      <c r="F90" s="62"/>
      <c r="G90" s="40" t="s">
        <v>3435</v>
      </c>
      <c r="H90" s="52"/>
      <c r="I90" s="52"/>
      <c r="J90" s="91" t="s">
        <v>3436</v>
      </c>
      <c r="K90" s="77" t="s">
        <v>11</v>
      </c>
      <c r="L90" s="52"/>
      <c r="M90" s="53"/>
    </row>
    <row r="91" spans="1:13" ht="44.1" customHeight="1" x14ac:dyDescent="0.2">
      <c r="A91" s="61"/>
      <c r="B91" s="62"/>
      <c r="C91" s="50"/>
      <c r="D91" s="62"/>
      <c r="E91" s="63"/>
      <c r="F91" s="62"/>
      <c r="G91" s="40" t="s">
        <v>3437</v>
      </c>
      <c r="H91" s="52"/>
      <c r="I91" s="52"/>
      <c r="J91" s="91" t="s">
        <v>3438</v>
      </c>
      <c r="K91" s="53"/>
      <c r="L91" s="52"/>
      <c r="M91" s="53"/>
    </row>
    <row r="92" spans="1:13" ht="44.1" customHeight="1" x14ac:dyDescent="0.2">
      <c r="A92" s="61"/>
      <c r="B92" s="62"/>
      <c r="C92" s="50"/>
      <c r="D92" s="62"/>
      <c r="E92" s="63"/>
      <c r="F92" s="62"/>
      <c r="G92" s="40" t="s">
        <v>3439</v>
      </c>
      <c r="H92" s="52"/>
      <c r="I92" s="52"/>
      <c r="J92" s="91" t="s">
        <v>3440</v>
      </c>
      <c r="K92" s="53"/>
      <c r="L92" s="52"/>
      <c r="M92" s="53"/>
    </row>
    <row r="93" spans="1:13" ht="44.1" customHeight="1" x14ac:dyDescent="0.2">
      <c r="A93" s="61"/>
      <c r="B93" s="62"/>
      <c r="C93" s="50"/>
      <c r="D93" s="62"/>
      <c r="E93" s="67"/>
      <c r="F93" s="71"/>
      <c r="G93" s="40" t="s">
        <v>681</v>
      </c>
      <c r="H93" s="52"/>
      <c r="I93" s="52"/>
      <c r="J93" s="91" t="s">
        <v>682</v>
      </c>
      <c r="K93" s="78"/>
      <c r="L93" s="52"/>
      <c r="M93" s="53"/>
    </row>
    <row r="94" spans="1:13" ht="32.1" customHeight="1" x14ac:dyDescent="0.2">
      <c r="A94" s="61"/>
      <c r="B94" s="62"/>
      <c r="C94" s="50"/>
      <c r="D94" s="62"/>
      <c r="E94" s="39" t="s">
        <v>2</v>
      </c>
      <c r="F94" s="38" t="s">
        <v>690</v>
      </c>
      <c r="G94" s="91" t="s">
        <v>3441</v>
      </c>
      <c r="H94" s="52"/>
      <c r="I94" s="52"/>
      <c r="J94" s="91" t="s">
        <v>3441</v>
      </c>
      <c r="K94" s="74" t="s">
        <v>396</v>
      </c>
      <c r="L94" s="52"/>
      <c r="M94" s="53"/>
    </row>
    <row r="95" spans="1:13" ht="32.1" customHeight="1" x14ac:dyDescent="0.2">
      <c r="A95" s="61"/>
      <c r="B95" s="62"/>
      <c r="C95" s="50"/>
      <c r="D95" s="62"/>
      <c r="E95" s="63"/>
      <c r="F95" s="62"/>
      <c r="G95" s="91" t="s">
        <v>3442</v>
      </c>
      <c r="H95" s="52"/>
      <c r="I95" s="52"/>
      <c r="J95" s="91" t="s">
        <v>3442</v>
      </c>
      <c r="K95" s="75"/>
      <c r="L95" s="52"/>
      <c r="M95" s="53"/>
    </row>
    <row r="96" spans="1:13" ht="32.1" customHeight="1" x14ac:dyDescent="0.2">
      <c r="A96" s="61"/>
      <c r="B96" s="62"/>
      <c r="C96" s="50"/>
      <c r="D96" s="62"/>
      <c r="E96" s="63"/>
      <c r="F96" s="62"/>
      <c r="G96" s="91" t="s">
        <v>3443</v>
      </c>
      <c r="H96" s="52"/>
      <c r="I96" s="52"/>
      <c r="J96" s="91" t="s">
        <v>3443</v>
      </c>
      <c r="K96" s="75"/>
      <c r="L96" s="52"/>
      <c r="M96" s="53"/>
    </row>
    <row r="97" spans="1:13" ht="32.1" customHeight="1" x14ac:dyDescent="0.2">
      <c r="A97" s="61"/>
      <c r="B97" s="62"/>
      <c r="C97" s="50"/>
      <c r="D97" s="62"/>
      <c r="E97" s="63"/>
      <c r="F97" s="62"/>
      <c r="G97" s="91" t="s">
        <v>3444</v>
      </c>
      <c r="H97" s="52"/>
      <c r="I97" s="52"/>
      <c r="J97" s="91" t="s">
        <v>3444</v>
      </c>
      <c r="K97" s="76"/>
      <c r="L97" s="52"/>
      <c r="M97" s="53"/>
    </row>
    <row r="98" spans="1:13" ht="32.1" customHeight="1" x14ac:dyDescent="0.2">
      <c r="A98" s="61"/>
      <c r="B98" s="62"/>
      <c r="C98" s="50"/>
      <c r="D98" s="62"/>
      <c r="E98" s="63"/>
      <c r="F98" s="62"/>
      <c r="G98" s="91" t="s">
        <v>3445</v>
      </c>
      <c r="H98" s="52"/>
      <c r="I98" s="52"/>
      <c r="J98" s="91" t="s">
        <v>3445</v>
      </c>
      <c r="K98" s="36" t="s">
        <v>16</v>
      </c>
      <c r="L98" s="52"/>
      <c r="M98" s="53"/>
    </row>
    <row r="99" spans="1:13" ht="32.1" customHeight="1" x14ac:dyDescent="0.2">
      <c r="A99" s="61"/>
      <c r="B99" s="62"/>
      <c r="C99" s="50"/>
      <c r="D99" s="62"/>
      <c r="E99" s="63"/>
      <c r="F99" s="62"/>
      <c r="G99" s="91" t="s">
        <v>3446</v>
      </c>
      <c r="H99" s="52"/>
      <c r="I99" s="52"/>
      <c r="J99" s="91" t="s">
        <v>3446</v>
      </c>
      <c r="K99" s="75"/>
      <c r="L99" s="52"/>
      <c r="M99" s="53"/>
    </row>
    <row r="100" spans="1:13" ht="44.1" customHeight="1" x14ac:dyDescent="0.2">
      <c r="A100" s="152"/>
      <c r="B100" s="71"/>
      <c r="C100" s="56"/>
      <c r="D100" s="71"/>
      <c r="E100" s="67"/>
      <c r="F100" s="71"/>
      <c r="G100" s="91" t="s">
        <v>236</v>
      </c>
      <c r="H100" s="59"/>
      <c r="I100" s="59"/>
      <c r="J100" s="91" t="s">
        <v>237</v>
      </c>
      <c r="K100" s="122"/>
      <c r="L100" s="59"/>
      <c r="M100" s="35"/>
    </row>
    <row r="101" spans="1:13" ht="44.1" customHeight="1" x14ac:dyDescent="0.2">
      <c r="A101" s="60">
        <v>52</v>
      </c>
      <c r="B101" s="30" t="s">
        <v>238</v>
      </c>
      <c r="C101" s="31">
        <v>1</v>
      </c>
      <c r="D101" s="30" t="s">
        <v>238</v>
      </c>
      <c r="E101" s="39" t="s">
        <v>2</v>
      </c>
      <c r="F101" s="30" t="s">
        <v>2694</v>
      </c>
      <c r="G101" s="40" t="s">
        <v>3447</v>
      </c>
      <c r="H101" s="197" t="s">
        <v>238</v>
      </c>
      <c r="I101" s="121" t="s">
        <v>238</v>
      </c>
      <c r="J101" s="91" t="s">
        <v>239</v>
      </c>
      <c r="K101" s="40" t="s">
        <v>3448</v>
      </c>
      <c r="L101" s="74" t="s">
        <v>71</v>
      </c>
      <c r="M101" s="34" t="s">
        <v>99</v>
      </c>
    </row>
    <row r="102" spans="1:13" ht="44.1" customHeight="1" x14ac:dyDescent="0.2">
      <c r="A102" s="61"/>
      <c r="B102" s="49"/>
      <c r="C102" s="50"/>
      <c r="D102" s="49"/>
      <c r="E102" s="67"/>
      <c r="F102" s="55"/>
      <c r="G102" s="91" t="s">
        <v>240</v>
      </c>
      <c r="H102" s="52"/>
      <c r="I102" s="52"/>
      <c r="J102" s="91" t="s">
        <v>241</v>
      </c>
      <c r="K102" s="40" t="s">
        <v>3449</v>
      </c>
      <c r="L102" s="52"/>
      <c r="M102" s="53"/>
    </row>
    <row r="103" spans="1:13" ht="32.1" customHeight="1" x14ac:dyDescent="0.2">
      <c r="A103" s="61"/>
      <c r="B103" s="49"/>
      <c r="C103" s="56"/>
      <c r="D103" s="55"/>
      <c r="E103" s="57" t="s">
        <v>4</v>
      </c>
      <c r="F103" s="58" t="s">
        <v>705</v>
      </c>
      <c r="G103" s="40" t="s">
        <v>3450</v>
      </c>
      <c r="H103" s="52"/>
      <c r="I103" s="59"/>
      <c r="J103" s="91" t="s">
        <v>3451</v>
      </c>
      <c r="K103" s="40" t="s">
        <v>11</v>
      </c>
      <c r="L103" s="59"/>
      <c r="M103" s="35"/>
    </row>
    <row r="104" spans="1:13" s="9" customFormat="1" ht="44.1" customHeight="1" x14ac:dyDescent="0.2">
      <c r="A104" s="61"/>
      <c r="B104" s="49"/>
      <c r="C104" s="31">
        <v>2</v>
      </c>
      <c r="D104" s="30" t="s">
        <v>710</v>
      </c>
      <c r="E104" s="57" t="s">
        <v>0</v>
      </c>
      <c r="F104" s="58" t="s">
        <v>711</v>
      </c>
      <c r="G104" s="40" t="s">
        <v>716</v>
      </c>
      <c r="H104" s="52"/>
      <c r="I104" s="34" t="s">
        <v>710</v>
      </c>
      <c r="J104" s="91" t="s">
        <v>3452</v>
      </c>
      <c r="K104" s="40" t="s">
        <v>11</v>
      </c>
      <c r="L104" s="102" t="s">
        <v>71</v>
      </c>
      <c r="M104" s="154" t="s">
        <v>99</v>
      </c>
    </row>
    <row r="105" spans="1:13" s="9" customFormat="1" ht="44.1" customHeight="1" x14ac:dyDescent="0.2">
      <c r="A105" s="61"/>
      <c r="B105" s="49"/>
      <c r="C105" s="63"/>
      <c r="D105" s="49"/>
      <c r="E105" s="57" t="s">
        <v>2</v>
      </c>
      <c r="F105" s="58" t="s">
        <v>722</v>
      </c>
      <c r="G105" s="41" t="s">
        <v>2710</v>
      </c>
      <c r="H105" s="52"/>
      <c r="I105" s="52"/>
      <c r="J105" s="40" t="s">
        <v>3453</v>
      </c>
      <c r="K105" s="47" t="s">
        <v>9</v>
      </c>
      <c r="L105" s="52"/>
      <c r="M105" s="53"/>
    </row>
    <row r="106" spans="1:13" s="9" customFormat="1" ht="44.1" customHeight="1" x14ac:dyDescent="0.2">
      <c r="A106" s="61"/>
      <c r="B106" s="49"/>
      <c r="C106" s="63"/>
      <c r="D106" s="49"/>
      <c r="E106" s="39" t="s">
        <v>4</v>
      </c>
      <c r="F106" s="30" t="s">
        <v>725</v>
      </c>
      <c r="G106" s="40" t="s">
        <v>726</v>
      </c>
      <c r="H106" s="52"/>
      <c r="I106" s="52"/>
      <c r="J106" s="91" t="s">
        <v>242</v>
      </c>
      <c r="K106" s="40" t="s">
        <v>16</v>
      </c>
      <c r="L106" s="52"/>
      <c r="M106" s="53"/>
    </row>
    <row r="107" spans="1:13" s="9" customFormat="1" ht="44.1" customHeight="1" x14ac:dyDescent="0.2">
      <c r="A107" s="61"/>
      <c r="B107" s="49"/>
      <c r="C107" s="67"/>
      <c r="D107" s="55"/>
      <c r="E107" s="63"/>
      <c r="F107" s="55"/>
      <c r="G107" s="40" t="s">
        <v>2718</v>
      </c>
      <c r="H107" s="52"/>
      <c r="I107" s="59"/>
      <c r="J107" s="91" t="s">
        <v>243</v>
      </c>
      <c r="K107" s="40" t="s">
        <v>9</v>
      </c>
      <c r="L107" s="59"/>
      <c r="M107" s="35"/>
    </row>
    <row r="108" spans="1:13" s="9" customFormat="1" ht="56.1" customHeight="1" x14ac:dyDescent="0.2">
      <c r="A108" s="61"/>
      <c r="B108" s="62"/>
      <c r="C108" s="31">
        <v>7</v>
      </c>
      <c r="D108" s="38" t="s">
        <v>244</v>
      </c>
      <c r="E108" s="39"/>
      <c r="F108" s="38" t="s">
        <v>759</v>
      </c>
      <c r="G108" s="40" t="s">
        <v>760</v>
      </c>
      <c r="H108" s="52"/>
      <c r="I108" s="121" t="s">
        <v>244</v>
      </c>
      <c r="J108" s="40" t="s">
        <v>3454</v>
      </c>
      <c r="K108" s="47" t="s">
        <v>16</v>
      </c>
      <c r="L108" s="102" t="s">
        <v>71</v>
      </c>
      <c r="M108" s="154" t="s">
        <v>99</v>
      </c>
    </row>
    <row r="109" spans="1:13" s="9" customFormat="1" ht="44.1" customHeight="1" x14ac:dyDescent="0.2">
      <c r="A109" s="152"/>
      <c r="B109" s="71"/>
      <c r="C109" s="56"/>
      <c r="D109" s="71"/>
      <c r="E109" s="67"/>
      <c r="F109" s="71"/>
      <c r="G109" s="40" t="s">
        <v>3455</v>
      </c>
      <c r="H109" s="59"/>
      <c r="I109" s="59"/>
      <c r="J109" s="91" t="s">
        <v>3456</v>
      </c>
      <c r="K109" s="47" t="s">
        <v>9</v>
      </c>
      <c r="L109" s="76"/>
      <c r="M109" s="35"/>
    </row>
    <row r="110" spans="1:13" s="9" customFormat="1" ht="56.1" customHeight="1" x14ac:dyDescent="0.2">
      <c r="A110" s="60">
        <v>53</v>
      </c>
      <c r="B110" s="38" t="s">
        <v>245</v>
      </c>
      <c r="C110" s="31">
        <v>1</v>
      </c>
      <c r="D110" s="38" t="s">
        <v>245</v>
      </c>
      <c r="E110" s="39" t="s">
        <v>0</v>
      </c>
      <c r="F110" s="38" t="s">
        <v>764</v>
      </c>
      <c r="G110" s="40" t="s">
        <v>3457</v>
      </c>
      <c r="H110" s="197" t="s">
        <v>245</v>
      </c>
      <c r="I110" s="121" t="s">
        <v>245</v>
      </c>
      <c r="J110" s="91" t="s">
        <v>246</v>
      </c>
      <c r="K110" s="47" t="s">
        <v>16</v>
      </c>
      <c r="L110" s="74" t="s">
        <v>71</v>
      </c>
      <c r="M110" s="34" t="s">
        <v>99</v>
      </c>
    </row>
    <row r="111" spans="1:13" s="9" customFormat="1" ht="44.1" customHeight="1" x14ac:dyDescent="0.2">
      <c r="A111" s="61"/>
      <c r="B111" s="62"/>
      <c r="C111" s="50"/>
      <c r="D111" s="62"/>
      <c r="E111" s="63"/>
      <c r="F111" s="62"/>
      <c r="G111" s="40" t="s">
        <v>2723</v>
      </c>
      <c r="H111" s="201"/>
      <c r="I111" s="195"/>
      <c r="J111" s="91" t="s">
        <v>2724</v>
      </c>
      <c r="K111" s="40" t="s">
        <v>9</v>
      </c>
      <c r="L111" s="75"/>
      <c r="M111" s="53"/>
    </row>
    <row r="112" spans="1:13" s="9" customFormat="1" ht="44.1" customHeight="1" x14ac:dyDescent="0.2">
      <c r="A112" s="61"/>
      <c r="B112" s="62"/>
      <c r="C112" s="50"/>
      <c r="D112" s="62"/>
      <c r="E112" s="63"/>
      <c r="F112" s="62"/>
      <c r="G112" s="91" t="s">
        <v>3458</v>
      </c>
      <c r="H112" s="201"/>
      <c r="I112" s="195"/>
      <c r="J112" s="91" t="s">
        <v>3458</v>
      </c>
      <c r="K112" s="40" t="s">
        <v>12</v>
      </c>
      <c r="L112" s="75"/>
      <c r="M112" s="53"/>
    </row>
    <row r="113" spans="1:13" s="9" customFormat="1" ht="32.1" customHeight="1" x14ac:dyDescent="0.2">
      <c r="A113" s="61"/>
      <c r="B113" s="62"/>
      <c r="C113" s="50"/>
      <c r="D113" s="62"/>
      <c r="E113" s="63"/>
      <c r="F113" s="62"/>
      <c r="G113" s="40" t="s">
        <v>3459</v>
      </c>
      <c r="H113" s="201"/>
      <c r="I113" s="195"/>
      <c r="J113" s="91" t="s">
        <v>3460</v>
      </c>
      <c r="K113" s="74" t="s">
        <v>16</v>
      </c>
      <c r="L113" s="75"/>
      <c r="M113" s="53"/>
    </row>
    <row r="114" spans="1:13" s="9" customFormat="1" ht="44.1" customHeight="1" x14ac:dyDescent="0.2">
      <c r="A114" s="61"/>
      <c r="B114" s="62"/>
      <c r="C114" s="50"/>
      <c r="D114" s="62"/>
      <c r="E114" s="63"/>
      <c r="F114" s="62"/>
      <c r="G114" s="91" t="s">
        <v>3461</v>
      </c>
      <c r="H114" s="201"/>
      <c r="I114" s="195"/>
      <c r="J114" s="91" t="s">
        <v>3462</v>
      </c>
      <c r="K114" s="75"/>
      <c r="L114" s="75"/>
      <c r="M114" s="53"/>
    </row>
    <row r="115" spans="1:13" s="9" customFormat="1" ht="44.1" customHeight="1" x14ac:dyDescent="0.2">
      <c r="A115" s="61"/>
      <c r="B115" s="62"/>
      <c r="C115" s="56"/>
      <c r="D115" s="71"/>
      <c r="E115" s="67"/>
      <c r="F115" s="71"/>
      <c r="G115" s="40" t="s">
        <v>3463</v>
      </c>
      <c r="H115" s="52"/>
      <c r="I115" s="59"/>
      <c r="J115" s="91" t="s">
        <v>247</v>
      </c>
      <c r="K115" s="76"/>
      <c r="L115" s="76"/>
      <c r="M115" s="35"/>
    </row>
    <row r="116" spans="1:13" ht="44.1" customHeight="1" x14ac:dyDescent="0.2">
      <c r="A116" s="61"/>
      <c r="B116" s="62"/>
      <c r="C116" s="31">
        <v>2</v>
      </c>
      <c r="D116" s="38" t="s">
        <v>779</v>
      </c>
      <c r="E116" s="57" t="s">
        <v>3</v>
      </c>
      <c r="F116" s="70" t="s">
        <v>787</v>
      </c>
      <c r="G116" s="40" t="s">
        <v>3464</v>
      </c>
      <c r="H116" s="52"/>
      <c r="I116" s="36" t="s">
        <v>779</v>
      </c>
      <c r="J116" s="91" t="s">
        <v>248</v>
      </c>
      <c r="K116" s="47" t="s">
        <v>10</v>
      </c>
      <c r="L116" s="102" t="s">
        <v>71</v>
      </c>
      <c r="M116" s="154" t="s">
        <v>99</v>
      </c>
    </row>
    <row r="117" spans="1:13" ht="44.1" customHeight="1" x14ac:dyDescent="0.2">
      <c r="A117" s="61"/>
      <c r="B117" s="62"/>
      <c r="C117" s="50"/>
      <c r="D117" s="62"/>
      <c r="E117" s="39" t="s">
        <v>2</v>
      </c>
      <c r="F117" s="38" t="s">
        <v>790</v>
      </c>
      <c r="G117" s="40" t="s">
        <v>791</v>
      </c>
      <c r="H117" s="52"/>
      <c r="I117" s="52"/>
      <c r="J117" s="91" t="s">
        <v>209</v>
      </c>
      <c r="K117" s="73" t="s">
        <v>16</v>
      </c>
      <c r="L117" s="75"/>
      <c r="M117" s="53"/>
    </row>
    <row r="118" spans="1:13" ht="44.1" customHeight="1" x14ac:dyDescent="0.2">
      <c r="A118" s="61"/>
      <c r="B118" s="62"/>
      <c r="C118" s="50"/>
      <c r="D118" s="62"/>
      <c r="E118" s="63"/>
      <c r="F118" s="62"/>
      <c r="G118" s="40" t="s">
        <v>792</v>
      </c>
      <c r="H118" s="52"/>
      <c r="I118" s="52"/>
      <c r="J118" s="91" t="s">
        <v>793</v>
      </c>
      <c r="K118" s="73" t="s">
        <v>10</v>
      </c>
      <c r="L118" s="75"/>
      <c r="M118" s="53"/>
    </row>
    <row r="119" spans="1:13" ht="44.1" customHeight="1" x14ac:dyDescent="0.2">
      <c r="A119" s="61"/>
      <c r="B119" s="62"/>
      <c r="C119" s="50"/>
      <c r="D119" s="62"/>
      <c r="E119" s="63"/>
      <c r="F119" s="62"/>
      <c r="G119" s="40" t="s">
        <v>3465</v>
      </c>
      <c r="H119" s="52"/>
      <c r="I119" s="52"/>
      <c r="J119" s="91" t="s">
        <v>3466</v>
      </c>
      <c r="K119" s="66" t="s">
        <v>9</v>
      </c>
      <c r="L119" s="75"/>
      <c r="M119" s="53"/>
    </row>
    <row r="120" spans="1:13" ht="44.1" customHeight="1" x14ac:dyDescent="0.2">
      <c r="A120" s="61"/>
      <c r="B120" s="62"/>
      <c r="C120" s="56"/>
      <c r="D120" s="71"/>
      <c r="E120" s="67"/>
      <c r="F120" s="71"/>
      <c r="G120" s="40" t="s">
        <v>3467</v>
      </c>
      <c r="H120" s="52"/>
      <c r="I120" s="59"/>
      <c r="J120" s="91" t="s">
        <v>3468</v>
      </c>
      <c r="K120" s="96"/>
      <c r="L120" s="76"/>
      <c r="M120" s="35"/>
    </row>
    <row r="121" spans="1:13" ht="56.1" customHeight="1" x14ac:dyDescent="0.2">
      <c r="A121" s="61"/>
      <c r="B121" s="62"/>
      <c r="C121" s="31">
        <v>3</v>
      </c>
      <c r="D121" s="38" t="s">
        <v>249</v>
      </c>
      <c r="E121" s="39" t="s">
        <v>0</v>
      </c>
      <c r="F121" s="38" t="s">
        <v>798</v>
      </c>
      <c r="G121" s="40" t="s">
        <v>87</v>
      </c>
      <c r="H121" s="52"/>
      <c r="I121" s="121" t="s">
        <v>249</v>
      </c>
      <c r="J121" s="40" t="s">
        <v>3469</v>
      </c>
      <c r="K121" s="74" t="s">
        <v>16</v>
      </c>
      <c r="L121" s="102" t="s">
        <v>71</v>
      </c>
      <c r="M121" s="154" t="s">
        <v>99</v>
      </c>
    </row>
    <row r="122" spans="1:13" ht="32.1" customHeight="1" x14ac:dyDescent="0.2">
      <c r="A122" s="61"/>
      <c r="B122" s="62"/>
      <c r="C122" s="50"/>
      <c r="D122" s="62"/>
      <c r="E122" s="63"/>
      <c r="F122" s="62"/>
      <c r="G122" s="40" t="s">
        <v>3470</v>
      </c>
      <c r="H122" s="52"/>
      <c r="I122" s="195"/>
      <c r="J122" s="40" t="s">
        <v>3471</v>
      </c>
      <c r="K122" s="75"/>
      <c r="L122" s="52"/>
      <c r="M122" s="53"/>
    </row>
    <row r="123" spans="1:13" ht="32.1" customHeight="1" x14ac:dyDescent="0.2">
      <c r="A123" s="61"/>
      <c r="B123" s="62"/>
      <c r="C123" s="50"/>
      <c r="D123" s="62"/>
      <c r="E123" s="63"/>
      <c r="F123" s="62"/>
      <c r="G123" s="40" t="s">
        <v>2739</v>
      </c>
      <c r="H123" s="52"/>
      <c r="I123" s="195"/>
      <c r="J123" s="40" t="s">
        <v>2740</v>
      </c>
      <c r="K123" s="76"/>
      <c r="L123" s="52"/>
      <c r="M123" s="53"/>
    </row>
    <row r="124" spans="1:13" ht="32.1" customHeight="1" x14ac:dyDescent="0.2">
      <c r="A124" s="61"/>
      <c r="B124" s="62"/>
      <c r="C124" s="50"/>
      <c r="D124" s="62"/>
      <c r="E124" s="63"/>
      <c r="F124" s="62"/>
      <c r="G124" s="91" t="s">
        <v>3472</v>
      </c>
      <c r="H124" s="52"/>
      <c r="I124" s="52"/>
      <c r="J124" s="91" t="s">
        <v>3473</v>
      </c>
      <c r="K124" s="74" t="s">
        <v>10</v>
      </c>
      <c r="L124" s="75"/>
      <c r="M124" s="53"/>
    </row>
    <row r="125" spans="1:13" ht="32.1" customHeight="1" x14ac:dyDescent="0.2">
      <c r="A125" s="61"/>
      <c r="B125" s="62"/>
      <c r="C125" s="50"/>
      <c r="D125" s="62"/>
      <c r="E125" s="63"/>
      <c r="F125" s="62"/>
      <c r="G125" s="91" t="s">
        <v>810</v>
      </c>
      <c r="H125" s="52"/>
      <c r="I125" s="52"/>
      <c r="J125" s="91" t="s">
        <v>3474</v>
      </c>
      <c r="K125" s="76"/>
      <c r="L125" s="75"/>
      <c r="M125" s="53"/>
    </row>
    <row r="126" spans="1:13" ht="56.1" customHeight="1" x14ac:dyDescent="0.2">
      <c r="A126" s="61"/>
      <c r="B126" s="62"/>
      <c r="C126" s="50"/>
      <c r="D126" s="62"/>
      <c r="E126" s="63"/>
      <c r="F126" s="62"/>
      <c r="G126" s="40" t="s">
        <v>798</v>
      </c>
      <c r="H126" s="52"/>
      <c r="I126" s="52"/>
      <c r="J126" s="40" t="s">
        <v>3475</v>
      </c>
      <c r="K126" s="47" t="s">
        <v>16</v>
      </c>
      <c r="L126" s="75"/>
      <c r="M126" s="53"/>
    </row>
    <row r="127" spans="1:13" ht="44.1" customHeight="1" x14ac:dyDescent="0.2">
      <c r="A127" s="61"/>
      <c r="B127" s="62"/>
      <c r="C127" s="50"/>
      <c r="D127" s="62"/>
      <c r="E127" s="63"/>
      <c r="F127" s="62"/>
      <c r="G127" s="40" t="s">
        <v>3476</v>
      </c>
      <c r="H127" s="52"/>
      <c r="I127" s="52"/>
      <c r="J127" s="40" t="s">
        <v>3477</v>
      </c>
      <c r="K127" s="47" t="s">
        <v>11</v>
      </c>
      <c r="L127" s="75"/>
      <c r="M127" s="53"/>
    </row>
    <row r="128" spans="1:13" s="9" customFormat="1" ht="44.1" customHeight="1" x14ac:dyDescent="0.2">
      <c r="A128" s="61"/>
      <c r="B128" s="62"/>
      <c r="C128" s="50"/>
      <c r="D128" s="62"/>
      <c r="E128" s="63"/>
      <c r="F128" s="62"/>
      <c r="G128" s="40" t="s">
        <v>817</v>
      </c>
      <c r="H128" s="52"/>
      <c r="I128" s="52"/>
      <c r="J128" s="91" t="s">
        <v>250</v>
      </c>
      <c r="K128" s="47" t="s">
        <v>818</v>
      </c>
      <c r="L128" s="75"/>
      <c r="M128" s="53"/>
    </row>
    <row r="129" spans="1:13" s="9" customFormat="1" ht="32.1" customHeight="1" x14ac:dyDescent="0.2">
      <c r="A129" s="61"/>
      <c r="B129" s="62"/>
      <c r="C129" s="50"/>
      <c r="D129" s="62"/>
      <c r="E129" s="63"/>
      <c r="F129" s="62"/>
      <c r="G129" s="40" t="s">
        <v>3478</v>
      </c>
      <c r="H129" s="52"/>
      <c r="I129" s="52"/>
      <c r="J129" s="91" t="s">
        <v>251</v>
      </c>
      <c r="K129" s="47" t="s">
        <v>11</v>
      </c>
      <c r="L129" s="75"/>
      <c r="M129" s="53"/>
    </row>
    <row r="130" spans="1:13" s="9" customFormat="1" ht="44.1" customHeight="1" x14ac:dyDescent="0.2">
      <c r="A130" s="61"/>
      <c r="B130" s="62"/>
      <c r="C130" s="50"/>
      <c r="D130" s="62"/>
      <c r="E130" s="63"/>
      <c r="F130" s="62"/>
      <c r="G130" s="157" t="s">
        <v>3479</v>
      </c>
      <c r="H130" s="52"/>
      <c r="I130" s="52"/>
      <c r="J130" s="41" t="s">
        <v>3480</v>
      </c>
      <c r="K130" s="109" t="s">
        <v>10</v>
      </c>
      <c r="L130" s="76"/>
      <c r="M130" s="35"/>
    </row>
    <row r="131" spans="1:13" s="9" customFormat="1" ht="56.1" customHeight="1" x14ac:dyDescent="0.2">
      <c r="A131" s="61"/>
      <c r="B131" s="62"/>
      <c r="C131" s="50"/>
      <c r="D131" s="62"/>
      <c r="E131" s="63"/>
      <c r="F131" s="62"/>
      <c r="G131" s="91" t="s">
        <v>252</v>
      </c>
      <c r="H131" s="52"/>
      <c r="I131" s="52"/>
      <c r="J131" s="91" t="s">
        <v>253</v>
      </c>
      <c r="K131" s="109" t="s">
        <v>16</v>
      </c>
      <c r="L131" s="66" t="s">
        <v>204</v>
      </c>
      <c r="M131" s="154" t="s">
        <v>195</v>
      </c>
    </row>
    <row r="132" spans="1:13" s="9" customFormat="1" ht="68.099999999999994" customHeight="1" x14ac:dyDescent="0.2">
      <c r="A132" s="61"/>
      <c r="B132" s="62"/>
      <c r="C132" s="50"/>
      <c r="D132" s="62"/>
      <c r="E132" s="63"/>
      <c r="F132" s="62"/>
      <c r="G132" s="91" t="s">
        <v>254</v>
      </c>
      <c r="H132" s="52"/>
      <c r="I132" s="52"/>
      <c r="J132" s="91" t="s">
        <v>255</v>
      </c>
      <c r="K132" s="112" t="s">
        <v>11</v>
      </c>
      <c r="L132" s="96"/>
      <c r="M132" s="72"/>
    </row>
    <row r="133" spans="1:13" s="9" customFormat="1" ht="44.1" customHeight="1" x14ac:dyDescent="0.2">
      <c r="A133" s="61"/>
      <c r="B133" s="62"/>
      <c r="C133" s="50"/>
      <c r="D133" s="62"/>
      <c r="E133" s="67"/>
      <c r="F133" s="71"/>
      <c r="G133" s="91" t="s">
        <v>802</v>
      </c>
      <c r="H133" s="52"/>
      <c r="I133" s="52"/>
      <c r="J133" s="91" t="s">
        <v>803</v>
      </c>
      <c r="K133" s="95"/>
      <c r="L133" s="36" t="s">
        <v>71</v>
      </c>
      <c r="M133" s="34" t="s">
        <v>99</v>
      </c>
    </row>
    <row r="134" spans="1:13" s="9" customFormat="1" ht="44.1" customHeight="1" x14ac:dyDescent="0.2">
      <c r="A134" s="61"/>
      <c r="B134" s="62"/>
      <c r="C134" s="50"/>
      <c r="D134" s="62"/>
      <c r="E134" s="57" t="s">
        <v>3</v>
      </c>
      <c r="F134" s="70" t="s">
        <v>823</v>
      </c>
      <c r="G134" s="40" t="s">
        <v>824</v>
      </c>
      <c r="H134" s="52"/>
      <c r="I134" s="52"/>
      <c r="J134" s="91" t="s">
        <v>256</v>
      </c>
      <c r="K134" s="74" t="s">
        <v>16</v>
      </c>
      <c r="L134" s="52"/>
      <c r="M134" s="53"/>
    </row>
    <row r="135" spans="1:13" s="9" customFormat="1" ht="44.1" customHeight="1" x14ac:dyDescent="0.2">
      <c r="A135" s="61"/>
      <c r="B135" s="62"/>
      <c r="C135" s="50"/>
      <c r="D135" s="62"/>
      <c r="E135" s="39" t="s">
        <v>2</v>
      </c>
      <c r="F135" s="38" t="s">
        <v>830</v>
      </c>
      <c r="G135" s="40" t="s">
        <v>831</v>
      </c>
      <c r="H135" s="52"/>
      <c r="I135" s="52"/>
      <c r="J135" s="91" t="s">
        <v>257</v>
      </c>
      <c r="K135" s="76"/>
      <c r="L135" s="75"/>
      <c r="M135" s="53"/>
    </row>
    <row r="136" spans="1:13" s="9" customFormat="1" ht="44.1" customHeight="1" x14ac:dyDescent="0.2">
      <c r="A136" s="61"/>
      <c r="B136" s="62"/>
      <c r="C136" s="50"/>
      <c r="D136" s="62"/>
      <c r="E136" s="67"/>
      <c r="F136" s="71"/>
      <c r="G136" s="40" t="s">
        <v>3481</v>
      </c>
      <c r="H136" s="52"/>
      <c r="I136" s="52"/>
      <c r="J136" s="91" t="s">
        <v>3482</v>
      </c>
      <c r="K136" s="47" t="s">
        <v>9</v>
      </c>
      <c r="L136" s="75"/>
      <c r="M136" s="53"/>
    </row>
    <row r="137" spans="1:13" s="9" customFormat="1" ht="56.1" customHeight="1" x14ac:dyDescent="0.2">
      <c r="A137" s="61"/>
      <c r="B137" s="62"/>
      <c r="C137" s="50"/>
      <c r="D137" s="62"/>
      <c r="E137" s="39" t="s">
        <v>7</v>
      </c>
      <c r="F137" s="38" t="s">
        <v>850</v>
      </c>
      <c r="G137" s="40" t="s">
        <v>3483</v>
      </c>
      <c r="H137" s="52"/>
      <c r="I137" s="52"/>
      <c r="J137" s="40" t="s">
        <v>3484</v>
      </c>
      <c r="K137" s="74" t="s">
        <v>16</v>
      </c>
      <c r="L137" s="75"/>
      <c r="M137" s="53"/>
    </row>
    <row r="138" spans="1:13" s="9" customFormat="1" ht="44.1" customHeight="1" x14ac:dyDescent="0.2">
      <c r="A138" s="61"/>
      <c r="B138" s="62"/>
      <c r="C138" s="50"/>
      <c r="D138" s="62"/>
      <c r="E138" s="63"/>
      <c r="F138" s="62"/>
      <c r="G138" s="40" t="s">
        <v>3485</v>
      </c>
      <c r="H138" s="52"/>
      <c r="I138" s="52"/>
      <c r="J138" s="40" t="s">
        <v>3486</v>
      </c>
      <c r="K138" s="75"/>
      <c r="L138" s="75"/>
      <c r="M138" s="53"/>
    </row>
    <row r="139" spans="1:13" s="9" customFormat="1" ht="44.1" customHeight="1" x14ac:dyDescent="0.2">
      <c r="A139" s="61"/>
      <c r="B139" s="62"/>
      <c r="C139" s="50"/>
      <c r="D139" s="62"/>
      <c r="E139" s="63"/>
      <c r="F139" s="62"/>
      <c r="G139" s="40" t="s">
        <v>3487</v>
      </c>
      <c r="H139" s="52"/>
      <c r="I139" s="52"/>
      <c r="J139" s="40" t="s">
        <v>3488</v>
      </c>
      <c r="K139" s="75"/>
      <c r="L139" s="75"/>
      <c r="M139" s="53"/>
    </row>
    <row r="140" spans="1:13" s="9" customFormat="1" ht="44.1" customHeight="1" x14ac:dyDescent="0.2">
      <c r="A140" s="61"/>
      <c r="B140" s="62"/>
      <c r="C140" s="50"/>
      <c r="D140" s="62"/>
      <c r="E140" s="67"/>
      <c r="F140" s="71"/>
      <c r="G140" s="40" t="s">
        <v>3489</v>
      </c>
      <c r="H140" s="52"/>
      <c r="I140" s="52"/>
      <c r="J140" s="40" t="s">
        <v>3490</v>
      </c>
      <c r="K140" s="75"/>
      <c r="L140" s="75"/>
      <c r="M140" s="53"/>
    </row>
    <row r="141" spans="1:13" s="9" customFormat="1" ht="44.1" customHeight="1" x14ac:dyDescent="0.2">
      <c r="A141" s="61"/>
      <c r="B141" s="62"/>
      <c r="C141" s="50"/>
      <c r="D141" s="62"/>
      <c r="E141" s="39" t="s">
        <v>38</v>
      </c>
      <c r="F141" s="38" t="s">
        <v>858</v>
      </c>
      <c r="G141" s="40" t="s">
        <v>859</v>
      </c>
      <c r="H141" s="52"/>
      <c r="I141" s="52"/>
      <c r="J141" s="40" t="s">
        <v>860</v>
      </c>
      <c r="K141" s="76"/>
      <c r="L141" s="75"/>
      <c r="M141" s="53"/>
    </row>
    <row r="142" spans="1:13" s="9" customFormat="1" ht="32.1" customHeight="1" x14ac:dyDescent="0.2">
      <c r="A142" s="61"/>
      <c r="B142" s="62"/>
      <c r="C142" s="50"/>
      <c r="D142" s="62"/>
      <c r="E142" s="63"/>
      <c r="F142" s="62"/>
      <c r="G142" s="40" t="s">
        <v>871</v>
      </c>
      <c r="H142" s="52"/>
      <c r="I142" s="52"/>
      <c r="J142" s="91" t="s">
        <v>872</v>
      </c>
      <c r="K142" s="73" t="s">
        <v>10</v>
      </c>
      <c r="L142" s="75"/>
      <c r="M142" s="53"/>
    </row>
    <row r="143" spans="1:13" s="9" customFormat="1" ht="32.1" customHeight="1" x14ac:dyDescent="0.2">
      <c r="A143" s="61"/>
      <c r="B143" s="62"/>
      <c r="C143" s="50"/>
      <c r="D143" s="62"/>
      <c r="E143" s="63"/>
      <c r="F143" s="62"/>
      <c r="G143" s="40" t="s">
        <v>3491</v>
      </c>
      <c r="H143" s="52"/>
      <c r="I143" s="52"/>
      <c r="J143" s="91" t="s">
        <v>258</v>
      </c>
      <c r="K143" s="73" t="s">
        <v>3492</v>
      </c>
      <c r="L143" s="76"/>
      <c r="M143" s="35"/>
    </row>
    <row r="144" spans="1:13" s="9" customFormat="1" ht="56.1" customHeight="1" x14ac:dyDescent="0.2">
      <c r="A144" s="61"/>
      <c r="B144" s="62"/>
      <c r="C144" s="50"/>
      <c r="D144" s="62"/>
      <c r="E144" s="63"/>
      <c r="F144" s="62"/>
      <c r="G144" s="91" t="s">
        <v>259</v>
      </c>
      <c r="H144" s="202"/>
      <c r="I144" s="195"/>
      <c r="J144" s="91" t="s">
        <v>260</v>
      </c>
      <c r="K144" s="73" t="s">
        <v>16</v>
      </c>
      <c r="L144" s="73" t="s">
        <v>204</v>
      </c>
      <c r="M144" s="79" t="s">
        <v>195</v>
      </c>
    </row>
    <row r="145" spans="1:13" ht="56.1" customHeight="1" x14ac:dyDescent="0.2">
      <c r="A145" s="61"/>
      <c r="B145" s="62"/>
      <c r="C145" s="50"/>
      <c r="D145" s="62"/>
      <c r="E145" s="63"/>
      <c r="F145" s="62"/>
      <c r="G145" s="40" t="s">
        <v>879</v>
      </c>
      <c r="H145" s="52"/>
      <c r="I145" s="52"/>
      <c r="J145" s="91" t="s">
        <v>3493</v>
      </c>
      <c r="K145" s="74" t="s">
        <v>430</v>
      </c>
      <c r="L145" s="36" t="s">
        <v>71</v>
      </c>
      <c r="M145" s="34" t="s">
        <v>99</v>
      </c>
    </row>
    <row r="146" spans="1:13" ht="32.1" customHeight="1" x14ac:dyDescent="0.2">
      <c r="A146" s="61"/>
      <c r="B146" s="62"/>
      <c r="C146" s="50"/>
      <c r="D146" s="62"/>
      <c r="E146" s="67"/>
      <c r="F146" s="71"/>
      <c r="G146" s="91" t="s">
        <v>3494</v>
      </c>
      <c r="H146" s="52"/>
      <c r="I146" s="52"/>
      <c r="J146" s="91" t="s">
        <v>3494</v>
      </c>
      <c r="K146" s="76"/>
      <c r="L146" s="52"/>
      <c r="M146" s="53"/>
    </row>
    <row r="147" spans="1:13" s="9" customFormat="1" ht="68.099999999999994" customHeight="1" x14ac:dyDescent="0.2">
      <c r="A147" s="61"/>
      <c r="B147" s="62"/>
      <c r="C147" s="50"/>
      <c r="D147" s="62"/>
      <c r="E147" s="39" t="s">
        <v>40</v>
      </c>
      <c r="F147" s="38" t="s">
        <v>881</v>
      </c>
      <c r="G147" s="40" t="s">
        <v>3495</v>
      </c>
      <c r="H147" s="52"/>
      <c r="I147" s="52"/>
      <c r="J147" s="40" t="s">
        <v>3496</v>
      </c>
      <c r="K147" s="74" t="s">
        <v>11</v>
      </c>
      <c r="L147" s="75"/>
      <c r="M147" s="53"/>
    </row>
    <row r="148" spans="1:13" s="9" customFormat="1" ht="68.099999999999994" customHeight="1" x14ac:dyDescent="0.2">
      <c r="A148" s="61"/>
      <c r="B148" s="62"/>
      <c r="C148" s="50"/>
      <c r="D148" s="62"/>
      <c r="E148" s="63"/>
      <c r="F148" s="62"/>
      <c r="G148" s="40" t="s">
        <v>3497</v>
      </c>
      <c r="H148" s="52"/>
      <c r="I148" s="52"/>
      <c r="J148" s="40" t="s">
        <v>3498</v>
      </c>
      <c r="K148" s="75"/>
      <c r="L148" s="75"/>
      <c r="M148" s="53"/>
    </row>
    <row r="149" spans="1:13" s="9" customFormat="1" ht="44.1" customHeight="1" x14ac:dyDescent="0.2">
      <c r="A149" s="61"/>
      <c r="B149" s="62"/>
      <c r="C149" s="50"/>
      <c r="D149" s="62"/>
      <c r="E149" s="63"/>
      <c r="F149" s="62"/>
      <c r="G149" s="40" t="s">
        <v>3499</v>
      </c>
      <c r="H149" s="52"/>
      <c r="I149" s="52"/>
      <c r="J149" s="40" t="s">
        <v>3500</v>
      </c>
      <c r="K149" s="75"/>
      <c r="L149" s="75"/>
      <c r="M149" s="53"/>
    </row>
    <row r="150" spans="1:13" s="9" customFormat="1" ht="44.1" customHeight="1" x14ac:dyDescent="0.2">
      <c r="A150" s="61"/>
      <c r="B150" s="62"/>
      <c r="C150" s="50"/>
      <c r="D150" s="62"/>
      <c r="E150" s="63"/>
      <c r="F150" s="62"/>
      <c r="G150" s="40" t="s">
        <v>3501</v>
      </c>
      <c r="H150" s="52"/>
      <c r="I150" s="52"/>
      <c r="J150" s="40" t="s">
        <v>3501</v>
      </c>
      <c r="K150" s="75"/>
      <c r="L150" s="75"/>
      <c r="M150" s="53"/>
    </row>
    <row r="151" spans="1:13" s="9" customFormat="1" ht="44.1" customHeight="1" x14ac:dyDescent="0.2">
      <c r="A151" s="61"/>
      <c r="B151" s="62"/>
      <c r="C151" s="50"/>
      <c r="D151" s="62"/>
      <c r="E151" s="67"/>
      <c r="F151" s="71"/>
      <c r="G151" s="40" t="s">
        <v>3502</v>
      </c>
      <c r="H151" s="52"/>
      <c r="I151" s="52"/>
      <c r="J151" s="40" t="s">
        <v>889</v>
      </c>
      <c r="K151" s="76"/>
      <c r="L151" s="75"/>
      <c r="M151" s="53"/>
    </row>
    <row r="152" spans="1:13" s="9" customFormat="1" ht="56.1" customHeight="1" x14ac:dyDescent="0.2">
      <c r="A152" s="61"/>
      <c r="B152" s="62"/>
      <c r="C152" s="50"/>
      <c r="D152" s="62"/>
      <c r="E152" s="39" t="s">
        <v>41</v>
      </c>
      <c r="F152" s="38" t="s">
        <v>894</v>
      </c>
      <c r="G152" s="40" t="s">
        <v>3503</v>
      </c>
      <c r="H152" s="52"/>
      <c r="I152" s="52"/>
      <c r="J152" s="40" t="s">
        <v>3504</v>
      </c>
      <c r="K152" s="74" t="s">
        <v>16</v>
      </c>
      <c r="L152" s="75"/>
      <c r="M152" s="53"/>
    </row>
    <row r="153" spans="1:13" s="9" customFormat="1" ht="32.1" customHeight="1" x14ac:dyDescent="0.2">
      <c r="A153" s="61"/>
      <c r="B153" s="62"/>
      <c r="C153" s="50"/>
      <c r="D153" s="62"/>
      <c r="E153" s="63"/>
      <c r="F153" s="62"/>
      <c r="G153" s="40" t="s">
        <v>2747</v>
      </c>
      <c r="H153" s="52"/>
      <c r="I153" s="52"/>
      <c r="J153" s="40" t="s">
        <v>898</v>
      </c>
      <c r="K153" s="76"/>
      <c r="L153" s="75"/>
      <c r="M153" s="53"/>
    </row>
    <row r="154" spans="1:13" s="9" customFormat="1" ht="56.1" customHeight="1" x14ac:dyDescent="0.2">
      <c r="A154" s="61"/>
      <c r="B154" s="62"/>
      <c r="C154" s="50"/>
      <c r="D154" s="62"/>
      <c r="E154" s="63"/>
      <c r="F154" s="62"/>
      <c r="G154" s="40" t="s">
        <v>3505</v>
      </c>
      <c r="H154" s="52"/>
      <c r="I154" s="52"/>
      <c r="J154" s="40" t="s">
        <v>3505</v>
      </c>
      <c r="K154" s="47" t="s">
        <v>3506</v>
      </c>
      <c r="L154" s="75"/>
      <c r="M154" s="53"/>
    </row>
    <row r="155" spans="1:13" ht="32.1" customHeight="1" x14ac:dyDescent="0.2">
      <c r="A155" s="61"/>
      <c r="B155" s="62"/>
      <c r="C155" s="50"/>
      <c r="D155" s="62"/>
      <c r="E155" s="67"/>
      <c r="F155" s="71"/>
      <c r="G155" s="91" t="s">
        <v>3507</v>
      </c>
      <c r="H155" s="52"/>
      <c r="I155" s="52"/>
      <c r="J155" s="91" t="s">
        <v>3507</v>
      </c>
      <c r="K155" s="47" t="s">
        <v>396</v>
      </c>
      <c r="L155" s="75"/>
      <c r="M155" s="53"/>
    </row>
    <row r="156" spans="1:13" s="9" customFormat="1" ht="44.1" customHeight="1" x14ac:dyDescent="0.2">
      <c r="A156" s="61"/>
      <c r="B156" s="62"/>
      <c r="C156" s="50"/>
      <c r="D156" s="62"/>
      <c r="E156" s="57" t="s">
        <v>50</v>
      </c>
      <c r="F156" s="70" t="s">
        <v>909</v>
      </c>
      <c r="G156" s="40" t="s">
        <v>3508</v>
      </c>
      <c r="H156" s="52"/>
      <c r="I156" s="52"/>
      <c r="J156" s="91" t="s">
        <v>261</v>
      </c>
      <c r="K156" s="47" t="s">
        <v>16</v>
      </c>
      <c r="L156" s="75"/>
      <c r="M156" s="53"/>
    </row>
    <row r="157" spans="1:13" s="9" customFormat="1" ht="32.1" customHeight="1" x14ac:dyDescent="0.2">
      <c r="A157" s="61"/>
      <c r="B157" s="62"/>
      <c r="C157" s="50"/>
      <c r="D157" s="62"/>
      <c r="E157" s="39" t="s">
        <v>42</v>
      </c>
      <c r="F157" s="38" t="s">
        <v>911</v>
      </c>
      <c r="G157" s="40" t="s">
        <v>2749</v>
      </c>
      <c r="H157" s="52"/>
      <c r="I157" s="52"/>
      <c r="J157" s="91" t="s">
        <v>262</v>
      </c>
      <c r="K157" s="47" t="s">
        <v>10</v>
      </c>
      <c r="L157" s="75"/>
      <c r="M157" s="53"/>
    </row>
    <row r="158" spans="1:13" s="9" customFormat="1" ht="44.1" customHeight="1" x14ac:dyDescent="0.2">
      <c r="A158" s="61"/>
      <c r="B158" s="62"/>
      <c r="C158" s="50"/>
      <c r="D158" s="62"/>
      <c r="E158" s="67"/>
      <c r="F158" s="71"/>
      <c r="G158" s="40" t="s">
        <v>3509</v>
      </c>
      <c r="H158" s="52"/>
      <c r="I158" s="52"/>
      <c r="J158" s="91" t="s">
        <v>263</v>
      </c>
      <c r="K158" s="47" t="s">
        <v>986</v>
      </c>
      <c r="L158" s="75"/>
      <c r="M158" s="53"/>
    </row>
    <row r="159" spans="1:13" s="9" customFormat="1" ht="44.1" customHeight="1" x14ac:dyDescent="0.2">
      <c r="A159" s="61"/>
      <c r="B159" s="62"/>
      <c r="C159" s="50"/>
      <c r="D159" s="62"/>
      <c r="E159" s="39" t="s">
        <v>53</v>
      </c>
      <c r="F159" s="38" t="s">
        <v>52</v>
      </c>
      <c r="G159" s="40" t="s">
        <v>916</v>
      </c>
      <c r="H159" s="52"/>
      <c r="I159" s="52"/>
      <c r="J159" s="91" t="s">
        <v>917</v>
      </c>
      <c r="K159" s="74" t="s">
        <v>16</v>
      </c>
      <c r="L159" s="75"/>
      <c r="M159" s="53"/>
    </row>
    <row r="160" spans="1:13" s="9" customFormat="1" ht="44.1" customHeight="1" x14ac:dyDescent="0.2">
      <c r="A160" s="61"/>
      <c r="B160" s="62"/>
      <c r="C160" s="50"/>
      <c r="D160" s="62"/>
      <c r="E160" s="63"/>
      <c r="F160" s="62"/>
      <c r="G160" s="40" t="s">
        <v>3510</v>
      </c>
      <c r="H160" s="52"/>
      <c r="I160" s="52"/>
      <c r="J160" s="91" t="s">
        <v>3511</v>
      </c>
      <c r="K160" s="76"/>
      <c r="L160" s="75"/>
      <c r="M160" s="53"/>
    </row>
    <row r="161" spans="1:13" s="9" customFormat="1" ht="44.1" customHeight="1" x14ac:dyDescent="0.2">
      <c r="A161" s="61"/>
      <c r="B161" s="62"/>
      <c r="C161" s="50"/>
      <c r="D161" s="62"/>
      <c r="E161" s="67"/>
      <c r="F161" s="71"/>
      <c r="G161" s="40" t="s">
        <v>3512</v>
      </c>
      <c r="H161" s="52"/>
      <c r="I161" s="52"/>
      <c r="J161" s="91" t="s">
        <v>3513</v>
      </c>
      <c r="K161" s="73" t="s">
        <v>10</v>
      </c>
      <c r="L161" s="75"/>
      <c r="M161" s="53"/>
    </row>
    <row r="162" spans="1:13" s="9" customFormat="1" ht="44.1" customHeight="1" x14ac:dyDescent="0.2">
      <c r="A162" s="61"/>
      <c r="B162" s="62"/>
      <c r="C162" s="56"/>
      <c r="D162" s="71"/>
      <c r="E162" s="57" t="s">
        <v>54</v>
      </c>
      <c r="F162" s="70" t="s">
        <v>51</v>
      </c>
      <c r="G162" s="40" t="s">
        <v>924</v>
      </c>
      <c r="H162" s="52"/>
      <c r="I162" s="59"/>
      <c r="J162" s="91" t="s">
        <v>264</v>
      </c>
      <c r="K162" s="73" t="s">
        <v>16</v>
      </c>
      <c r="L162" s="76"/>
      <c r="M162" s="35"/>
    </row>
    <row r="163" spans="1:13" s="9" customFormat="1" ht="44.1" customHeight="1" x14ac:dyDescent="0.2">
      <c r="A163" s="61"/>
      <c r="B163" s="62"/>
      <c r="C163" s="31">
        <v>4</v>
      </c>
      <c r="D163" s="38" t="s">
        <v>265</v>
      </c>
      <c r="E163" s="39" t="s">
        <v>0</v>
      </c>
      <c r="F163" s="38" t="s">
        <v>927</v>
      </c>
      <c r="G163" s="40" t="s">
        <v>928</v>
      </c>
      <c r="H163" s="52"/>
      <c r="I163" s="121" t="s">
        <v>265</v>
      </c>
      <c r="J163" s="91" t="s">
        <v>3514</v>
      </c>
      <c r="K163" s="66" t="s">
        <v>16</v>
      </c>
      <c r="L163" s="40" t="s">
        <v>71</v>
      </c>
      <c r="M163" s="45" t="s">
        <v>99</v>
      </c>
    </row>
    <row r="164" spans="1:13" s="9" customFormat="1" ht="68.099999999999994" customHeight="1" x14ac:dyDescent="0.2">
      <c r="A164" s="61"/>
      <c r="B164" s="62"/>
      <c r="C164" s="50"/>
      <c r="D164" s="62"/>
      <c r="E164" s="63"/>
      <c r="F164" s="62"/>
      <c r="G164" s="91" t="s">
        <v>266</v>
      </c>
      <c r="H164" s="52"/>
      <c r="I164" s="195"/>
      <c r="J164" s="91" t="s">
        <v>267</v>
      </c>
      <c r="K164" s="195"/>
      <c r="L164" s="73" t="s">
        <v>204</v>
      </c>
      <c r="M164" s="79" t="s">
        <v>195</v>
      </c>
    </row>
    <row r="165" spans="1:13" s="9" customFormat="1" ht="44.1" customHeight="1" x14ac:dyDescent="0.2">
      <c r="A165" s="61"/>
      <c r="B165" s="62"/>
      <c r="C165" s="50"/>
      <c r="D165" s="62"/>
      <c r="E165" s="67"/>
      <c r="F165" s="71"/>
      <c r="G165" s="40" t="s">
        <v>930</v>
      </c>
      <c r="H165" s="52"/>
      <c r="I165" s="52"/>
      <c r="J165" s="40" t="s">
        <v>931</v>
      </c>
      <c r="K165" s="76"/>
      <c r="L165" s="36" t="s">
        <v>71</v>
      </c>
      <c r="M165" s="34" t="s">
        <v>99</v>
      </c>
    </row>
    <row r="166" spans="1:13" s="9" customFormat="1" ht="44.1" customHeight="1" x14ac:dyDescent="0.2">
      <c r="A166" s="61"/>
      <c r="B166" s="62"/>
      <c r="C166" s="50"/>
      <c r="D166" s="62"/>
      <c r="E166" s="39" t="s">
        <v>3</v>
      </c>
      <c r="F166" s="38" t="s">
        <v>945</v>
      </c>
      <c r="G166" s="40" t="s">
        <v>3515</v>
      </c>
      <c r="H166" s="52"/>
      <c r="I166" s="52"/>
      <c r="J166" s="91" t="s">
        <v>2438</v>
      </c>
      <c r="K166" s="66" t="s">
        <v>10</v>
      </c>
      <c r="L166" s="52"/>
      <c r="M166" s="53"/>
    </row>
    <row r="167" spans="1:13" s="9" customFormat="1" ht="44.1" customHeight="1" x14ac:dyDescent="0.2">
      <c r="A167" s="61"/>
      <c r="B167" s="62"/>
      <c r="C167" s="50"/>
      <c r="D167" s="62"/>
      <c r="E167" s="63"/>
      <c r="F167" s="62"/>
      <c r="G167" s="91" t="s">
        <v>3516</v>
      </c>
      <c r="H167" s="52"/>
      <c r="I167" s="52"/>
      <c r="J167" s="91" t="s">
        <v>3517</v>
      </c>
      <c r="K167" s="96"/>
      <c r="L167" s="52"/>
      <c r="M167" s="53"/>
    </row>
    <row r="168" spans="1:13" s="9" customFormat="1" ht="44.1" customHeight="1" x14ac:dyDescent="0.2">
      <c r="A168" s="152"/>
      <c r="B168" s="71"/>
      <c r="C168" s="56"/>
      <c r="D168" s="71"/>
      <c r="E168" s="67"/>
      <c r="F168" s="71"/>
      <c r="G168" s="91" t="s">
        <v>3518</v>
      </c>
      <c r="H168" s="59"/>
      <c r="I168" s="59"/>
      <c r="J168" s="91" t="s">
        <v>929</v>
      </c>
      <c r="K168" s="40" t="s">
        <v>9</v>
      </c>
      <c r="L168" s="59"/>
      <c r="M168" s="35"/>
    </row>
    <row r="169" spans="1:13" s="9" customFormat="1" ht="32.1" customHeight="1" x14ac:dyDescent="0.2">
      <c r="A169" s="60">
        <v>54</v>
      </c>
      <c r="B169" s="38" t="s">
        <v>268</v>
      </c>
      <c r="C169" s="31">
        <v>1</v>
      </c>
      <c r="D169" s="38" t="s">
        <v>269</v>
      </c>
      <c r="E169" s="57" t="s">
        <v>0</v>
      </c>
      <c r="F169" s="70" t="s">
        <v>948</v>
      </c>
      <c r="G169" s="40" t="s">
        <v>951</v>
      </c>
      <c r="H169" s="197" t="s">
        <v>268</v>
      </c>
      <c r="I169" s="121" t="s">
        <v>269</v>
      </c>
      <c r="J169" s="91" t="s">
        <v>952</v>
      </c>
      <c r="K169" s="36" t="s">
        <v>16</v>
      </c>
      <c r="L169" s="36" t="s">
        <v>71</v>
      </c>
      <c r="M169" s="34" t="s">
        <v>99</v>
      </c>
    </row>
    <row r="170" spans="1:13" s="9" customFormat="1" ht="32.1" customHeight="1" x14ac:dyDescent="0.2">
      <c r="A170" s="61"/>
      <c r="B170" s="62"/>
      <c r="C170" s="50"/>
      <c r="D170" s="62"/>
      <c r="E170" s="57" t="s">
        <v>2</v>
      </c>
      <c r="F170" s="70" t="s">
        <v>982</v>
      </c>
      <c r="G170" s="40" t="s">
        <v>88</v>
      </c>
      <c r="H170" s="52"/>
      <c r="I170" s="52"/>
      <c r="J170" s="91" t="s">
        <v>270</v>
      </c>
      <c r="K170" s="52"/>
      <c r="L170" s="52"/>
      <c r="M170" s="53"/>
    </row>
    <row r="171" spans="1:13" s="9" customFormat="1" ht="32.1" customHeight="1" x14ac:dyDescent="0.2">
      <c r="A171" s="61"/>
      <c r="B171" s="62"/>
      <c r="C171" s="50"/>
      <c r="D171" s="62"/>
      <c r="E171" s="39" t="s">
        <v>4</v>
      </c>
      <c r="F171" s="38" t="s">
        <v>987</v>
      </c>
      <c r="G171" s="40" t="s">
        <v>23</v>
      </c>
      <c r="H171" s="52"/>
      <c r="I171" s="52"/>
      <c r="J171" s="91" t="s">
        <v>271</v>
      </c>
      <c r="K171" s="59"/>
      <c r="L171" s="75"/>
      <c r="M171" s="53"/>
    </row>
    <row r="172" spans="1:13" s="9" customFormat="1" ht="44.1" customHeight="1" x14ac:dyDescent="0.2">
      <c r="A172" s="61"/>
      <c r="B172" s="62"/>
      <c r="C172" s="50"/>
      <c r="D172" s="62"/>
      <c r="E172" s="67"/>
      <c r="F172" s="71"/>
      <c r="G172" s="40" t="s">
        <v>3519</v>
      </c>
      <c r="H172" s="52"/>
      <c r="I172" s="52"/>
      <c r="J172" s="91" t="s">
        <v>3520</v>
      </c>
      <c r="K172" s="40" t="s">
        <v>10</v>
      </c>
      <c r="L172" s="75"/>
      <c r="M172" s="53"/>
    </row>
    <row r="173" spans="1:13" s="9" customFormat="1" ht="44.1" customHeight="1" x14ac:dyDescent="0.2">
      <c r="A173" s="61"/>
      <c r="B173" s="62"/>
      <c r="C173" s="50"/>
      <c r="D173" s="62"/>
      <c r="E173" s="39" t="s">
        <v>40</v>
      </c>
      <c r="F173" s="38" t="s">
        <v>995</v>
      </c>
      <c r="G173" s="40" t="s">
        <v>996</v>
      </c>
      <c r="H173" s="52"/>
      <c r="I173" s="52"/>
      <c r="J173" s="91" t="s">
        <v>272</v>
      </c>
      <c r="K173" s="40" t="s">
        <v>16</v>
      </c>
      <c r="L173" s="52"/>
      <c r="M173" s="53"/>
    </row>
    <row r="174" spans="1:13" s="9" customFormat="1" ht="56.1" customHeight="1" x14ac:dyDescent="0.2">
      <c r="A174" s="61"/>
      <c r="B174" s="62"/>
      <c r="C174" s="50"/>
      <c r="D174" s="62"/>
      <c r="E174" s="63"/>
      <c r="F174" s="62"/>
      <c r="G174" s="40" t="s">
        <v>3521</v>
      </c>
      <c r="H174" s="52"/>
      <c r="I174" s="52"/>
      <c r="J174" s="91" t="s">
        <v>3522</v>
      </c>
      <c r="K174" s="36" t="s">
        <v>10</v>
      </c>
      <c r="L174" s="52"/>
      <c r="M174" s="53"/>
    </row>
    <row r="175" spans="1:13" s="9" customFormat="1" ht="32.1" customHeight="1" x14ac:dyDescent="0.2">
      <c r="A175" s="61"/>
      <c r="B175" s="62"/>
      <c r="C175" s="50"/>
      <c r="D175" s="62"/>
      <c r="E175" s="63"/>
      <c r="F175" s="62"/>
      <c r="G175" s="40" t="s">
        <v>1002</v>
      </c>
      <c r="H175" s="52"/>
      <c r="I175" s="52"/>
      <c r="J175" s="91" t="s">
        <v>1003</v>
      </c>
      <c r="K175" s="59"/>
      <c r="L175" s="52"/>
      <c r="M175" s="53"/>
    </row>
    <row r="176" spans="1:13" s="9" customFormat="1" ht="32.1" customHeight="1" x14ac:dyDescent="0.2">
      <c r="A176" s="61"/>
      <c r="B176" s="62"/>
      <c r="C176" s="50"/>
      <c r="D176" s="62"/>
      <c r="E176" s="63"/>
      <c r="F176" s="62"/>
      <c r="G176" s="40" t="s">
        <v>998</v>
      </c>
      <c r="H176" s="52"/>
      <c r="I176" s="52"/>
      <c r="J176" s="91" t="s">
        <v>999</v>
      </c>
      <c r="K176" s="40" t="s">
        <v>16</v>
      </c>
      <c r="L176" s="52"/>
      <c r="M176" s="53"/>
    </row>
    <row r="177" spans="1:13" ht="44.1" customHeight="1" x14ac:dyDescent="0.2">
      <c r="A177" s="61"/>
      <c r="B177" s="62"/>
      <c r="C177" s="50"/>
      <c r="D177" s="62"/>
      <c r="E177" s="67"/>
      <c r="F177" s="71"/>
      <c r="G177" s="40" t="s">
        <v>3523</v>
      </c>
      <c r="H177" s="52"/>
      <c r="I177" s="52"/>
      <c r="J177" s="91" t="s">
        <v>1014</v>
      </c>
      <c r="K177" s="40" t="s">
        <v>10</v>
      </c>
      <c r="L177" s="52"/>
      <c r="M177" s="53"/>
    </row>
    <row r="178" spans="1:13" ht="44.1" customHeight="1" x14ac:dyDescent="0.2">
      <c r="A178" s="61"/>
      <c r="B178" s="62"/>
      <c r="C178" s="50"/>
      <c r="D178" s="62"/>
      <c r="E178" s="57" t="s">
        <v>42</v>
      </c>
      <c r="F178" s="70" t="s">
        <v>1018</v>
      </c>
      <c r="G178" s="40" t="s">
        <v>269</v>
      </c>
      <c r="H178" s="52"/>
      <c r="I178" s="52"/>
      <c r="J178" s="91" t="s">
        <v>273</v>
      </c>
      <c r="K178" s="40" t="s">
        <v>9</v>
      </c>
      <c r="L178" s="52"/>
      <c r="M178" s="53"/>
    </row>
    <row r="179" spans="1:13" ht="68.099999999999994" customHeight="1" x14ac:dyDescent="0.2">
      <c r="A179" s="61"/>
      <c r="B179" s="62"/>
      <c r="C179" s="50"/>
      <c r="D179" s="62"/>
      <c r="E179" s="57" t="s">
        <v>53</v>
      </c>
      <c r="F179" s="70" t="s">
        <v>149</v>
      </c>
      <c r="G179" s="40" t="s">
        <v>164</v>
      </c>
      <c r="H179" s="52"/>
      <c r="I179" s="52"/>
      <c r="J179" s="91" t="s">
        <v>274</v>
      </c>
      <c r="K179" s="47" t="s">
        <v>16</v>
      </c>
      <c r="L179" s="75"/>
      <c r="M179" s="53"/>
    </row>
    <row r="180" spans="1:13" s="14" customFormat="1" ht="44.1" customHeight="1" x14ac:dyDescent="0.2">
      <c r="A180" s="82"/>
      <c r="B180" s="83"/>
      <c r="C180" s="217"/>
      <c r="D180" s="218"/>
      <c r="E180" s="156" t="s">
        <v>54</v>
      </c>
      <c r="F180" s="81" t="s">
        <v>1032</v>
      </c>
      <c r="G180" s="41" t="s">
        <v>963</v>
      </c>
      <c r="H180" s="87"/>
      <c r="I180" s="219"/>
      <c r="J180" s="157" t="s">
        <v>3524</v>
      </c>
      <c r="K180" s="73" t="s">
        <v>10</v>
      </c>
      <c r="L180" s="205"/>
      <c r="M180" s="205"/>
    </row>
    <row r="181" spans="1:13" ht="32.1" customHeight="1" x14ac:dyDescent="0.2">
      <c r="A181" s="61"/>
      <c r="B181" s="62"/>
      <c r="C181" s="31">
        <v>2</v>
      </c>
      <c r="D181" s="38" t="s">
        <v>275</v>
      </c>
      <c r="E181" s="39" t="s">
        <v>0</v>
      </c>
      <c r="F181" s="38" t="s">
        <v>1041</v>
      </c>
      <c r="G181" s="40" t="s">
        <v>3525</v>
      </c>
      <c r="H181" s="52"/>
      <c r="I181" s="121" t="s">
        <v>275</v>
      </c>
      <c r="J181" s="91" t="s">
        <v>3526</v>
      </c>
      <c r="K181" s="47" t="s">
        <v>16</v>
      </c>
      <c r="L181" s="36" t="s">
        <v>71</v>
      </c>
      <c r="M181" s="34" t="s">
        <v>99</v>
      </c>
    </row>
    <row r="182" spans="1:13" ht="44.1" customHeight="1" x14ac:dyDescent="0.2">
      <c r="A182" s="61"/>
      <c r="B182" s="62"/>
      <c r="C182" s="50"/>
      <c r="D182" s="62"/>
      <c r="E182" s="63"/>
      <c r="F182" s="62"/>
      <c r="G182" s="40" t="s">
        <v>3527</v>
      </c>
      <c r="H182" s="52"/>
      <c r="I182" s="195"/>
      <c r="J182" s="91" t="s">
        <v>3528</v>
      </c>
      <c r="K182" s="66" t="s">
        <v>10</v>
      </c>
      <c r="L182" s="52"/>
      <c r="M182" s="53"/>
    </row>
    <row r="183" spans="1:13" ht="32.1" customHeight="1" x14ac:dyDescent="0.2">
      <c r="A183" s="61"/>
      <c r="B183" s="62"/>
      <c r="C183" s="50"/>
      <c r="D183" s="62"/>
      <c r="E183" s="63"/>
      <c r="F183" s="62"/>
      <c r="G183" s="40" t="s">
        <v>3529</v>
      </c>
      <c r="H183" s="52"/>
      <c r="I183" s="195"/>
      <c r="J183" s="91" t="s">
        <v>3530</v>
      </c>
      <c r="K183" s="76"/>
      <c r="L183" s="52"/>
      <c r="M183" s="53"/>
    </row>
    <row r="184" spans="1:13" ht="44.1" customHeight="1" x14ac:dyDescent="0.2">
      <c r="A184" s="61"/>
      <c r="B184" s="62"/>
      <c r="C184" s="50"/>
      <c r="D184" s="62"/>
      <c r="E184" s="67"/>
      <c r="F184" s="71"/>
      <c r="G184" s="40" t="s">
        <v>1046</v>
      </c>
      <c r="H184" s="52"/>
      <c r="I184" s="195"/>
      <c r="J184" s="91" t="s">
        <v>1047</v>
      </c>
      <c r="K184" s="73" t="s">
        <v>9</v>
      </c>
      <c r="L184" s="52"/>
      <c r="M184" s="53"/>
    </row>
    <row r="185" spans="1:13" s="9" customFormat="1" ht="32.1" customHeight="1" x14ac:dyDescent="0.2">
      <c r="A185" s="61"/>
      <c r="B185" s="62"/>
      <c r="C185" s="50"/>
      <c r="D185" s="62"/>
      <c r="E185" s="39" t="s">
        <v>3</v>
      </c>
      <c r="F185" s="38" t="s">
        <v>1054</v>
      </c>
      <c r="G185" s="40" t="s">
        <v>1055</v>
      </c>
      <c r="H185" s="52"/>
      <c r="I185" s="52"/>
      <c r="J185" s="91" t="s">
        <v>276</v>
      </c>
      <c r="K185" s="47" t="s">
        <v>16</v>
      </c>
      <c r="L185" s="75"/>
      <c r="M185" s="53"/>
    </row>
    <row r="186" spans="1:13" s="9" customFormat="1" ht="44.1" customHeight="1" x14ac:dyDescent="0.2">
      <c r="A186" s="61"/>
      <c r="B186" s="62"/>
      <c r="C186" s="50"/>
      <c r="D186" s="62"/>
      <c r="E186" s="63"/>
      <c r="F186" s="62"/>
      <c r="G186" s="40" t="s">
        <v>3531</v>
      </c>
      <c r="H186" s="52"/>
      <c r="I186" s="52"/>
      <c r="J186" s="91" t="s">
        <v>277</v>
      </c>
      <c r="K186" s="66" t="s">
        <v>10</v>
      </c>
      <c r="L186" s="75"/>
      <c r="M186" s="53"/>
    </row>
    <row r="187" spans="1:13" s="9" customFormat="1" ht="44.1" customHeight="1" x14ac:dyDescent="0.2">
      <c r="A187" s="61"/>
      <c r="B187" s="62"/>
      <c r="C187" s="50"/>
      <c r="D187" s="62"/>
      <c r="E187" s="67"/>
      <c r="F187" s="71"/>
      <c r="G187" s="40" t="s">
        <v>3532</v>
      </c>
      <c r="H187" s="52"/>
      <c r="I187" s="52"/>
      <c r="J187" s="91" t="s">
        <v>3533</v>
      </c>
      <c r="K187" s="96"/>
      <c r="L187" s="75"/>
      <c r="M187" s="53"/>
    </row>
    <row r="188" spans="1:13" s="9" customFormat="1" ht="32.1" customHeight="1" x14ac:dyDescent="0.2">
      <c r="A188" s="61"/>
      <c r="B188" s="62"/>
      <c r="C188" s="50"/>
      <c r="D188" s="62"/>
      <c r="E188" s="39" t="s">
        <v>2</v>
      </c>
      <c r="F188" s="38" t="s">
        <v>1060</v>
      </c>
      <c r="G188" s="40" t="s">
        <v>1061</v>
      </c>
      <c r="H188" s="52"/>
      <c r="I188" s="52"/>
      <c r="J188" s="91" t="s">
        <v>278</v>
      </c>
      <c r="K188" s="73" t="s">
        <v>16</v>
      </c>
      <c r="L188" s="75"/>
      <c r="M188" s="53"/>
    </row>
    <row r="189" spans="1:13" s="9" customFormat="1" ht="44.1" customHeight="1" x14ac:dyDescent="0.2">
      <c r="A189" s="61"/>
      <c r="B189" s="62"/>
      <c r="C189" s="50"/>
      <c r="D189" s="62"/>
      <c r="E189" s="63"/>
      <c r="F189" s="62"/>
      <c r="G189" s="40" t="s">
        <v>3534</v>
      </c>
      <c r="H189" s="52"/>
      <c r="I189" s="52"/>
      <c r="J189" s="91" t="s">
        <v>3535</v>
      </c>
      <c r="K189" s="73" t="s">
        <v>10</v>
      </c>
      <c r="L189" s="75"/>
      <c r="M189" s="53"/>
    </row>
    <row r="190" spans="1:13" s="9" customFormat="1" ht="44.1" customHeight="1" x14ac:dyDescent="0.2">
      <c r="A190" s="61"/>
      <c r="B190" s="62"/>
      <c r="C190" s="50"/>
      <c r="D190" s="62"/>
      <c r="E190" s="67"/>
      <c r="F190" s="71"/>
      <c r="G190" s="40" t="s">
        <v>985</v>
      </c>
      <c r="H190" s="52"/>
      <c r="I190" s="52"/>
      <c r="J190" s="91" t="s">
        <v>3536</v>
      </c>
      <c r="K190" s="40" t="s">
        <v>986</v>
      </c>
      <c r="L190" s="52"/>
      <c r="M190" s="53"/>
    </row>
    <row r="191" spans="1:13" s="9" customFormat="1" ht="32.1" customHeight="1" x14ac:dyDescent="0.2">
      <c r="A191" s="61"/>
      <c r="B191" s="62"/>
      <c r="C191" s="50"/>
      <c r="D191" s="62"/>
      <c r="E191" s="39" t="s">
        <v>4</v>
      </c>
      <c r="F191" s="38" t="s">
        <v>1064</v>
      </c>
      <c r="G191" s="40" t="s">
        <v>63</v>
      </c>
      <c r="H191" s="52"/>
      <c r="I191" s="52"/>
      <c r="J191" s="91" t="s">
        <v>279</v>
      </c>
      <c r="K191" s="36" t="s">
        <v>16</v>
      </c>
      <c r="L191" s="59"/>
      <c r="M191" s="35"/>
    </row>
    <row r="192" spans="1:13" s="9" customFormat="1" ht="56.1" customHeight="1" x14ac:dyDescent="0.2">
      <c r="A192" s="61"/>
      <c r="B192" s="62"/>
      <c r="C192" s="50"/>
      <c r="D192" s="62"/>
      <c r="E192" s="67"/>
      <c r="F192" s="71"/>
      <c r="G192" s="40" t="s">
        <v>1071</v>
      </c>
      <c r="H192" s="52"/>
      <c r="I192" s="52"/>
      <c r="J192" s="91" t="s">
        <v>280</v>
      </c>
      <c r="K192" s="52"/>
      <c r="L192" s="73" t="s">
        <v>204</v>
      </c>
      <c r="M192" s="79" t="s">
        <v>195</v>
      </c>
    </row>
    <row r="193" spans="1:13" s="9" customFormat="1" ht="44.1" customHeight="1" x14ac:dyDescent="0.2">
      <c r="A193" s="61"/>
      <c r="B193" s="62"/>
      <c r="C193" s="50"/>
      <c r="D193" s="62"/>
      <c r="E193" s="39" t="s">
        <v>38</v>
      </c>
      <c r="F193" s="38" t="s">
        <v>1074</v>
      </c>
      <c r="G193" s="40" t="s">
        <v>3537</v>
      </c>
      <c r="H193" s="52"/>
      <c r="I193" s="52"/>
      <c r="J193" s="91" t="s">
        <v>3538</v>
      </c>
      <c r="K193" s="75"/>
      <c r="L193" s="36" t="s">
        <v>71</v>
      </c>
      <c r="M193" s="34" t="s">
        <v>99</v>
      </c>
    </row>
    <row r="194" spans="1:13" s="9" customFormat="1" ht="32.1" customHeight="1" x14ac:dyDescent="0.2">
      <c r="A194" s="61"/>
      <c r="B194" s="62"/>
      <c r="C194" s="50"/>
      <c r="D194" s="62"/>
      <c r="E194" s="63"/>
      <c r="F194" s="62"/>
      <c r="G194" s="40" t="s">
        <v>3539</v>
      </c>
      <c r="H194" s="52"/>
      <c r="I194" s="52"/>
      <c r="J194" s="91" t="s">
        <v>3540</v>
      </c>
      <c r="K194" s="76"/>
      <c r="L194" s="75"/>
      <c r="M194" s="53"/>
    </row>
    <row r="195" spans="1:13" s="9" customFormat="1" ht="44.1" customHeight="1" x14ac:dyDescent="0.2">
      <c r="A195" s="61"/>
      <c r="B195" s="62"/>
      <c r="C195" s="50"/>
      <c r="D195" s="62"/>
      <c r="E195" s="67"/>
      <c r="F195" s="71"/>
      <c r="G195" s="40" t="s">
        <v>3541</v>
      </c>
      <c r="H195" s="52"/>
      <c r="I195" s="52"/>
      <c r="J195" s="91" t="s">
        <v>3542</v>
      </c>
      <c r="K195" s="74" t="s">
        <v>10</v>
      </c>
      <c r="L195" s="75"/>
      <c r="M195" s="53"/>
    </row>
    <row r="196" spans="1:13" s="9" customFormat="1" ht="68.099999999999994" customHeight="1" x14ac:dyDescent="0.2">
      <c r="A196" s="61"/>
      <c r="B196" s="62"/>
      <c r="C196" s="50"/>
      <c r="D196" s="62"/>
      <c r="E196" s="39" t="s">
        <v>40</v>
      </c>
      <c r="F196" s="38" t="s">
        <v>1083</v>
      </c>
      <c r="G196" s="40" t="s">
        <v>3543</v>
      </c>
      <c r="H196" s="52"/>
      <c r="I196" s="52"/>
      <c r="J196" s="91" t="s">
        <v>3544</v>
      </c>
      <c r="K196" s="59"/>
      <c r="L196" s="75"/>
      <c r="M196" s="53"/>
    </row>
    <row r="197" spans="1:13" s="9" customFormat="1" ht="44.1" customHeight="1" x14ac:dyDescent="0.2">
      <c r="A197" s="61"/>
      <c r="B197" s="62"/>
      <c r="C197" s="50"/>
      <c r="D197" s="62"/>
      <c r="E197" s="63"/>
      <c r="F197" s="62"/>
      <c r="G197" s="40" t="s">
        <v>1086</v>
      </c>
      <c r="H197" s="52"/>
      <c r="I197" s="52"/>
      <c r="J197" s="91" t="s">
        <v>1087</v>
      </c>
      <c r="K197" s="36" t="s">
        <v>16</v>
      </c>
      <c r="L197" s="75"/>
      <c r="M197" s="53"/>
    </row>
    <row r="198" spans="1:13" s="9" customFormat="1" ht="32.1" customHeight="1" x14ac:dyDescent="0.2">
      <c r="A198" s="61"/>
      <c r="B198" s="62"/>
      <c r="C198" s="50"/>
      <c r="D198" s="62"/>
      <c r="E198" s="67"/>
      <c r="F198" s="71"/>
      <c r="G198" s="40" t="s">
        <v>2777</v>
      </c>
      <c r="H198" s="52"/>
      <c r="I198" s="52"/>
      <c r="J198" s="91" t="s">
        <v>2778</v>
      </c>
      <c r="K198" s="75"/>
      <c r="L198" s="75"/>
      <c r="M198" s="53"/>
    </row>
    <row r="199" spans="1:13" s="9" customFormat="1" ht="44.1" customHeight="1" x14ac:dyDescent="0.2">
      <c r="A199" s="61"/>
      <c r="B199" s="62"/>
      <c r="C199" s="50"/>
      <c r="D199" s="62"/>
      <c r="E199" s="39" t="s">
        <v>41</v>
      </c>
      <c r="F199" s="38" t="s">
        <v>1090</v>
      </c>
      <c r="G199" s="40" t="s">
        <v>3545</v>
      </c>
      <c r="H199" s="52"/>
      <c r="I199" s="52"/>
      <c r="J199" s="40" t="s">
        <v>1092</v>
      </c>
      <c r="K199" s="52"/>
      <c r="L199" s="75"/>
      <c r="M199" s="53"/>
    </row>
    <row r="200" spans="1:13" s="9" customFormat="1" ht="44.1" customHeight="1" x14ac:dyDescent="0.2">
      <c r="A200" s="61"/>
      <c r="B200" s="62"/>
      <c r="C200" s="50"/>
      <c r="D200" s="62"/>
      <c r="E200" s="63"/>
      <c r="F200" s="62"/>
      <c r="G200" s="40" t="s">
        <v>3546</v>
      </c>
      <c r="H200" s="52"/>
      <c r="I200" s="52"/>
      <c r="J200" s="40" t="s">
        <v>3547</v>
      </c>
      <c r="K200" s="75"/>
      <c r="L200" s="75"/>
      <c r="M200" s="53"/>
    </row>
    <row r="201" spans="1:13" s="9" customFormat="1" ht="44.1" customHeight="1" x14ac:dyDescent="0.2">
      <c r="A201" s="61"/>
      <c r="B201" s="62"/>
      <c r="C201" s="50"/>
      <c r="D201" s="62"/>
      <c r="E201" s="63"/>
      <c r="F201" s="62"/>
      <c r="G201" s="40" t="s">
        <v>2781</v>
      </c>
      <c r="H201" s="52"/>
      <c r="I201" s="52"/>
      <c r="J201" s="40" t="s">
        <v>3548</v>
      </c>
      <c r="K201" s="76"/>
      <c r="L201" s="75"/>
      <c r="M201" s="53"/>
    </row>
    <row r="202" spans="1:13" s="9" customFormat="1" ht="44.1" customHeight="1" x14ac:dyDescent="0.2">
      <c r="A202" s="61"/>
      <c r="B202" s="62"/>
      <c r="C202" s="50"/>
      <c r="D202" s="62"/>
      <c r="E202" s="67"/>
      <c r="F202" s="71"/>
      <c r="G202" s="40" t="s">
        <v>1103</v>
      </c>
      <c r="H202" s="52"/>
      <c r="I202" s="52"/>
      <c r="J202" s="91" t="s">
        <v>281</v>
      </c>
      <c r="K202" s="74" t="s">
        <v>10</v>
      </c>
      <c r="L202" s="75"/>
      <c r="M202" s="53"/>
    </row>
    <row r="203" spans="1:13" s="9" customFormat="1" ht="44.1" customHeight="1" x14ac:dyDescent="0.2">
      <c r="A203" s="61"/>
      <c r="B203" s="62"/>
      <c r="C203" s="50"/>
      <c r="D203" s="62"/>
      <c r="E203" s="39" t="s">
        <v>50</v>
      </c>
      <c r="F203" s="38" t="s">
        <v>1104</v>
      </c>
      <c r="G203" s="40" t="s">
        <v>25</v>
      </c>
      <c r="H203" s="52"/>
      <c r="I203" s="52"/>
      <c r="J203" s="91" t="s">
        <v>3549</v>
      </c>
      <c r="K203" s="75"/>
      <c r="L203" s="75"/>
      <c r="M203" s="53"/>
    </row>
    <row r="204" spans="1:13" s="9" customFormat="1" ht="44.1" customHeight="1" x14ac:dyDescent="0.2">
      <c r="A204" s="61"/>
      <c r="B204" s="62"/>
      <c r="C204" s="50"/>
      <c r="D204" s="62"/>
      <c r="E204" s="67"/>
      <c r="F204" s="71"/>
      <c r="G204" s="40" t="s">
        <v>3550</v>
      </c>
      <c r="H204" s="52"/>
      <c r="I204" s="52"/>
      <c r="J204" s="91" t="s">
        <v>282</v>
      </c>
      <c r="K204" s="96"/>
      <c r="L204" s="75"/>
      <c r="M204" s="53"/>
    </row>
    <row r="205" spans="1:13" s="9" customFormat="1" ht="44.1" customHeight="1" x14ac:dyDescent="0.2">
      <c r="A205" s="61"/>
      <c r="B205" s="62"/>
      <c r="C205" s="50"/>
      <c r="D205" s="62"/>
      <c r="E205" s="39" t="s">
        <v>54</v>
      </c>
      <c r="F205" s="38" t="s">
        <v>1114</v>
      </c>
      <c r="G205" s="40" t="s">
        <v>26</v>
      </c>
      <c r="H205" s="52"/>
      <c r="I205" s="52"/>
      <c r="J205" s="91" t="s">
        <v>283</v>
      </c>
      <c r="K205" s="117" t="s">
        <v>16</v>
      </c>
      <c r="L205" s="75"/>
      <c r="M205" s="53"/>
    </row>
    <row r="206" spans="1:13" s="9" customFormat="1" ht="44.1" customHeight="1" x14ac:dyDescent="0.2">
      <c r="A206" s="152"/>
      <c r="B206" s="71"/>
      <c r="C206" s="56"/>
      <c r="D206" s="71"/>
      <c r="E206" s="67"/>
      <c r="F206" s="71"/>
      <c r="G206" s="40" t="s">
        <v>3551</v>
      </c>
      <c r="H206" s="59"/>
      <c r="I206" s="59"/>
      <c r="J206" s="91" t="s">
        <v>3552</v>
      </c>
      <c r="K206" s="73" t="s">
        <v>10</v>
      </c>
      <c r="L206" s="76"/>
      <c r="M206" s="35"/>
    </row>
    <row r="207" spans="1:13" ht="44.1" customHeight="1" x14ac:dyDescent="0.2">
      <c r="A207" s="60">
        <v>55</v>
      </c>
      <c r="B207" s="38" t="s">
        <v>284</v>
      </c>
      <c r="C207" s="31">
        <v>1</v>
      </c>
      <c r="D207" s="38" t="s">
        <v>285</v>
      </c>
      <c r="E207" s="39" t="s">
        <v>0</v>
      </c>
      <c r="F207" s="38" t="s">
        <v>1121</v>
      </c>
      <c r="G207" s="45" t="s">
        <v>1122</v>
      </c>
      <c r="H207" s="197" t="s">
        <v>284</v>
      </c>
      <c r="I207" s="121" t="s">
        <v>285</v>
      </c>
      <c r="J207" s="42" t="s">
        <v>286</v>
      </c>
      <c r="K207" s="40" t="s">
        <v>16</v>
      </c>
      <c r="L207" s="36" t="s">
        <v>71</v>
      </c>
      <c r="M207" s="34" t="s">
        <v>99</v>
      </c>
    </row>
    <row r="208" spans="1:13" ht="44.1" customHeight="1" x14ac:dyDescent="0.2">
      <c r="A208" s="61"/>
      <c r="B208" s="62"/>
      <c r="C208" s="50"/>
      <c r="D208" s="62"/>
      <c r="E208" s="67"/>
      <c r="F208" s="71"/>
      <c r="G208" s="45" t="s">
        <v>3553</v>
      </c>
      <c r="H208" s="53"/>
      <c r="I208" s="53"/>
      <c r="J208" s="42" t="s">
        <v>3554</v>
      </c>
      <c r="K208" s="121" t="s">
        <v>9</v>
      </c>
      <c r="L208" s="52"/>
      <c r="M208" s="53"/>
    </row>
    <row r="209" spans="1:13" ht="32.1" customHeight="1" x14ac:dyDescent="0.2">
      <c r="A209" s="152"/>
      <c r="B209" s="71"/>
      <c r="C209" s="56"/>
      <c r="D209" s="71"/>
      <c r="E209" s="57" t="s">
        <v>4</v>
      </c>
      <c r="F209" s="70" t="s">
        <v>1146</v>
      </c>
      <c r="G209" s="45" t="s">
        <v>3555</v>
      </c>
      <c r="H209" s="35"/>
      <c r="I209" s="35"/>
      <c r="J209" s="45" t="s">
        <v>3556</v>
      </c>
      <c r="K209" s="59"/>
      <c r="L209" s="59"/>
      <c r="M209" s="35"/>
    </row>
    <row r="210" spans="1:13" ht="44.1" customHeight="1" x14ac:dyDescent="0.2">
      <c r="A210" s="60">
        <v>56</v>
      </c>
      <c r="B210" s="38" t="s">
        <v>287</v>
      </c>
      <c r="C210" s="31">
        <v>1</v>
      </c>
      <c r="D210" s="38" t="s">
        <v>287</v>
      </c>
      <c r="E210" s="39" t="s">
        <v>0</v>
      </c>
      <c r="F210" s="38" t="s">
        <v>1151</v>
      </c>
      <c r="G210" s="40" t="s">
        <v>2787</v>
      </c>
      <c r="H210" s="197" t="s">
        <v>287</v>
      </c>
      <c r="I210" s="121" t="s">
        <v>287</v>
      </c>
      <c r="J210" s="91" t="s">
        <v>288</v>
      </c>
      <c r="K210" s="40" t="s">
        <v>16</v>
      </c>
      <c r="L210" s="36" t="s">
        <v>71</v>
      </c>
      <c r="M210" s="34" t="s">
        <v>99</v>
      </c>
    </row>
    <row r="211" spans="1:13" ht="44.1" customHeight="1" x14ac:dyDescent="0.2">
      <c r="A211" s="61"/>
      <c r="B211" s="62"/>
      <c r="C211" s="50"/>
      <c r="D211" s="62"/>
      <c r="E211" s="63"/>
      <c r="F211" s="62"/>
      <c r="G211" s="40" t="s">
        <v>1156</v>
      </c>
      <c r="H211" s="201"/>
      <c r="I211" s="195"/>
      <c r="J211" s="91" t="s">
        <v>1157</v>
      </c>
      <c r="K211" s="91" t="s">
        <v>9</v>
      </c>
      <c r="L211" s="59"/>
      <c r="M211" s="35"/>
    </row>
    <row r="212" spans="1:13" ht="68.099999999999994" customHeight="1" x14ac:dyDescent="0.2">
      <c r="A212" s="61"/>
      <c r="B212" s="62"/>
      <c r="C212" s="50"/>
      <c r="D212" s="62"/>
      <c r="E212" s="67"/>
      <c r="F212" s="71"/>
      <c r="G212" s="91" t="s">
        <v>289</v>
      </c>
      <c r="H212" s="52"/>
      <c r="I212" s="52"/>
      <c r="J212" s="91" t="s">
        <v>290</v>
      </c>
      <c r="K212" s="36" t="s">
        <v>16</v>
      </c>
      <c r="L212" s="73" t="s">
        <v>204</v>
      </c>
      <c r="M212" s="79" t="s">
        <v>195</v>
      </c>
    </row>
    <row r="213" spans="1:13" s="9" customFormat="1" ht="44.1" customHeight="1" x14ac:dyDescent="0.2">
      <c r="A213" s="61"/>
      <c r="B213" s="62"/>
      <c r="C213" s="50"/>
      <c r="D213" s="62"/>
      <c r="E213" s="39" t="s">
        <v>40</v>
      </c>
      <c r="F213" s="38" t="s">
        <v>1160</v>
      </c>
      <c r="G213" s="40" t="s">
        <v>3557</v>
      </c>
      <c r="H213" s="52"/>
      <c r="I213" s="52"/>
      <c r="J213" s="91" t="s">
        <v>3558</v>
      </c>
      <c r="K213" s="59"/>
      <c r="L213" s="36" t="s">
        <v>71</v>
      </c>
      <c r="M213" s="34" t="s">
        <v>99</v>
      </c>
    </row>
    <row r="214" spans="1:13" s="9" customFormat="1" ht="44.1" customHeight="1" x14ac:dyDescent="0.2">
      <c r="A214" s="61"/>
      <c r="B214" s="62"/>
      <c r="C214" s="50"/>
      <c r="D214" s="62"/>
      <c r="E214" s="63"/>
      <c r="F214" s="62"/>
      <c r="G214" s="40" t="s">
        <v>3559</v>
      </c>
      <c r="H214" s="52"/>
      <c r="I214" s="52"/>
      <c r="J214" s="91" t="s">
        <v>3560</v>
      </c>
      <c r="K214" s="40" t="s">
        <v>10</v>
      </c>
      <c r="L214" s="52"/>
      <c r="M214" s="53"/>
    </row>
    <row r="215" spans="1:13" s="9" customFormat="1" ht="44.1" customHeight="1" x14ac:dyDescent="0.2">
      <c r="A215" s="61"/>
      <c r="B215" s="62"/>
      <c r="C215" s="56"/>
      <c r="D215" s="71"/>
      <c r="E215" s="67"/>
      <c r="F215" s="71"/>
      <c r="G215" s="40" t="s">
        <v>3561</v>
      </c>
      <c r="H215" s="52"/>
      <c r="I215" s="59"/>
      <c r="J215" s="91" t="s">
        <v>291</v>
      </c>
      <c r="K215" s="40" t="s">
        <v>9</v>
      </c>
      <c r="L215" s="59"/>
      <c r="M215" s="35"/>
    </row>
    <row r="216" spans="1:13" s="9" customFormat="1" ht="32.1" customHeight="1" x14ac:dyDescent="0.2">
      <c r="A216" s="61"/>
      <c r="B216" s="62"/>
      <c r="C216" s="31">
        <v>2</v>
      </c>
      <c r="D216" s="38" t="s">
        <v>292</v>
      </c>
      <c r="E216" s="39" t="s">
        <v>0</v>
      </c>
      <c r="F216" s="38" t="s">
        <v>1167</v>
      </c>
      <c r="G216" s="40" t="s">
        <v>3562</v>
      </c>
      <c r="H216" s="52"/>
      <c r="I216" s="121" t="s">
        <v>292</v>
      </c>
      <c r="J216" s="40" t="s">
        <v>2798</v>
      </c>
      <c r="K216" s="36" t="s">
        <v>16</v>
      </c>
      <c r="L216" s="36" t="s">
        <v>71</v>
      </c>
      <c r="M216" s="34" t="s">
        <v>99</v>
      </c>
    </row>
    <row r="217" spans="1:13" s="9" customFormat="1" ht="44.1" customHeight="1" x14ac:dyDescent="0.2">
      <c r="A217" s="61"/>
      <c r="B217" s="62"/>
      <c r="C217" s="50"/>
      <c r="D217" s="62"/>
      <c r="E217" s="63"/>
      <c r="F217" s="62"/>
      <c r="G217" s="40" t="s">
        <v>1167</v>
      </c>
      <c r="H217" s="52"/>
      <c r="I217" s="195"/>
      <c r="J217" s="40" t="s">
        <v>1168</v>
      </c>
      <c r="K217" s="59"/>
      <c r="L217" s="52"/>
      <c r="M217" s="53"/>
    </row>
    <row r="218" spans="1:13" s="9" customFormat="1" ht="44.1" customHeight="1" x14ac:dyDescent="0.2">
      <c r="A218" s="61"/>
      <c r="B218" s="62"/>
      <c r="C218" s="50"/>
      <c r="D218" s="62"/>
      <c r="E218" s="63"/>
      <c r="F218" s="62"/>
      <c r="G218" s="40" t="s">
        <v>3563</v>
      </c>
      <c r="H218" s="52"/>
      <c r="I218" s="195"/>
      <c r="J218" s="91" t="s">
        <v>293</v>
      </c>
      <c r="K218" s="91" t="s">
        <v>9</v>
      </c>
      <c r="L218" s="52"/>
      <c r="M218" s="53"/>
    </row>
    <row r="219" spans="1:13" s="9" customFormat="1" ht="44.1" customHeight="1" x14ac:dyDescent="0.2">
      <c r="A219" s="61"/>
      <c r="B219" s="62"/>
      <c r="C219" s="50"/>
      <c r="D219" s="62"/>
      <c r="E219" s="63"/>
      <c r="F219" s="62"/>
      <c r="G219" s="40" t="s">
        <v>3564</v>
      </c>
      <c r="H219" s="52"/>
      <c r="I219" s="52"/>
      <c r="J219" s="40" t="s">
        <v>3565</v>
      </c>
      <c r="K219" s="40" t="s">
        <v>16</v>
      </c>
      <c r="L219" s="52"/>
      <c r="M219" s="53"/>
    </row>
    <row r="220" spans="1:13" s="9" customFormat="1" ht="32.1" customHeight="1" x14ac:dyDescent="0.2">
      <c r="A220" s="61"/>
      <c r="B220" s="62"/>
      <c r="C220" s="50"/>
      <c r="D220" s="62"/>
      <c r="E220" s="63"/>
      <c r="F220" s="62"/>
      <c r="G220" s="40" t="s">
        <v>1171</v>
      </c>
      <c r="H220" s="52"/>
      <c r="I220" s="52"/>
      <c r="J220" s="91" t="s">
        <v>1172</v>
      </c>
      <c r="K220" s="40" t="s">
        <v>9</v>
      </c>
      <c r="L220" s="52"/>
      <c r="M220" s="53"/>
    </row>
    <row r="221" spans="1:13" s="9" customFormat="1" ht="44.1" customHeight="1" x14ac:dyDescent="0.2">
      <c r="A221" s="61"/>
      <c r="B221" s="62"/>
      <c r="C221" s="50"/>
      <c r="D221" s="62"/>
      <c r="E221" s="63"/>
      <c r="F221" s="62"/>
      <c r="G221" s="40" t="s">
        <v>3566</v>
      </c>
      <c r="H221" s="52"/>
      <c r="I221" s="52"/>
      <c r="J221" s="91" t="s">
        <v>3567</v>
      </c>
      <c r="K221" s="40" t="s">
        <v>16</v>
      </c>
      <c r="L221" s="52"/>
      <c r="M221" s="53"/>
    </row>
    <row r="222" spans="1:13" s="9" customFormat="1" ht="32.1" customHeight="1" x14ac:dyDescent="0.2">
      <c r="A222" s="61"/>
      <c r="B222" s="62"/>
      <c r="C222" s="50"/>
      <c r="D222" s="62"/>
      <c r="E222" s="67"/>
      <c r="F222" s="71"/>
      <c r="G222" s="40" t="s">
        <v>1175</v>
      </c>
      <c r="H222" s="52"/>
      <c r="I222" s="52"/>
      <c r="J222" s="91" t="s">
        <v>1176</v>
      </c>
      <c r="K222" s="40" t="s">
        <v>9</v>
      </c>
      <c r="L222" s="52"/>
      <c r="M222" s="53"/>
    </row>
    <row r="223" spans="1:13" s="9" customFormat="1" ht="44.1" customHeight="1" x14ac:dyDescent="0.2">
      <c r="A223" s="61"/>
      <c r="B223" s="62"/>
      <c r="C223" s="50"/>
      <c r="D223" s="62"/>
      <c r="E223" s="39" t="s">
        <v>3</v>
      </c>
      <c r="F223" s="38" t="s">
        <v>2799</v>
      </c>
      <c r="G223" s="40" t="s">
        <v>3568</v>
      </c>
      <c r="H223" s="52"/>
      <c r="I223" s="52"/>
      <c r="J223" s="40" t="s">
        <v>3569</v>
      </c>
      <c r="K223" s="40" t="s">
        <v>16</v>
      </c>
      <c r="L223" s="52"/>
      <c r="M223" s="53"/>
    </row>
    <row r="224" spans="1:13" s="9" customFormat="1" ht="44.1" customHeight="1" x14ac:dyDescent="0.2">
      <c r="A224" s="61"/>
      <c r="B224" s="62"/>
      <c r="C224" s="56"/>
      <c r="D224" s="71"/>
      <c r="E224" s="67"/>
      <c r="F224" s="71"/>
      <c r="G224" s="40" t="s">
        <v>3570</v>
      </c>
      <c r="H224" s="52"/>
      <c r="I224" s="59"/>
      <c r="J224" s="40" t="s">
        <v>3571</v>
      </c>
      <c r="K224" s="40" t="s">
        <v>10</v>
      </c>
      <c r="L224" s="59"/>
      <c r="M224" s="35"/>
    </row>
    <row r="225" spans="1:13" s="9" customFormat="1" ht="44.1" customHeight="1" x14ac:dyDescent="0.2">
      <c r="A225" s="61"/>
      <c r="B225" s="62"/>
      <c r="C225" s="31">
        <v>4</v>
      </c>
      <c r="D225" s="38" t="s">
        <v>294</v>
      </c>
      <c r="E225" s="39" t="s">
        <v>0</v>
      </c>
      <c r="F225" s="38" t="s">
        <v>148</v>
      </c>
      <c r="G225" s="40" t="s">
        <v>3572</v>
      </c>
      <c r="H225" s="52"/>
      <c r="I225" s="121" t="s">
        <v>294</v>
      </c>
      <c r="J225" s="91" t="s">
        <v>1178</v>
      </c>
      <c r="K225" s="40" t="s">
        <v>16</v>
      </c>
      <c r="L225" s="36" t="s">
        <v>71</v>
      </c>
      <c r="M225" s="34" t="s">
        <v>99</v>
      </c>
    </row>
    <row r="226" spans="1:13" s="9" customFormat="1" ht="44.1" customHeight="1" x14ac:dyDescent="0.2">
      <c r="A226" s="61"/>
      <c r="B226" s="62"/>
      <c r="C226" s="50"/>
      <c r="D226" s="62"/>
      <c r="E226" s="63"/>
      <c r="F226" s="62"/>
      <c r="G226" s="40" t="s">
        <v>3573</v>
      </c>
      <c r="H226" s="52"/>
      <c r="I226" s="52"/>
      <c r="J226" s="91" t="s">
        <v>3574</v>
      </c>
      <c r="K226" s="91" t="s">
        <v>9</v>
      </c>
      <c r="L226" s="52"/>
      <c r="M226" s="53"/>
    </row>
    <row r="227" spans="1:13" s="9" customFormat="1" ht="44.1" customHeight="1" x14ac:dyDescent="0.2">
      <c r="A227" s="61"/>
      <c r="B227" s="62"/>
      <c r="C227" s="50"/>
      <c r="D227" s="62"/>
      <c r="E227" s="63"/>
      <c r="F227" s="62"/>
      <c r="G227" s="40" t="s">
        <v>3575</v>
      </c>
      <c r="H227" s="52"/>
      <c r="I227" s="52"/>
      <c r="J227" s="91" t="s">
        <v>3576</v>
      </c>
      <c r="K227" s="91" t="s">
        <v>11</v>
      </c>
      <c r="L227" s="52"/>
      <c r="M227" s="53"/>
    </row>
    <row r="228" spans="1:13" s="9" customFormat="1" ht="56.1" customHeight="1" x14ac:dyDescent="0.2">
      <c r="A228" s="61"/>
      <c r="B228" s="62"/>
      <c r="C228" s="50"/>
      <c r="D228" s="62"/>
      <c r="E228" s="63"/>
      <c r="F228" s="62"/>
      <c r="G228" s="40" t="s">
        <v>3577</v>
      </c>
      <c r="H228" s="52"/>
      <c r="I228" s="52"/>
      <c r="J228" s="40" t="s">
        <v>3577</v>
      </c>
      <c r="K228" s="77" t="s">
        <v>2810</v>
      </c>
      <c r="L228" s="52"/>
      <c r="M228" s="53"/>
    </row>
    <row r="229" spans="1:13" s="9" customFormat="1" ht="32.1" customHeight="1" x14ac:dyDescent="0.2">
      <c r="A229" s="61"/>
      <c r="B229" s="62"/>
      <c r="C229" s="50"/>
      <c r="D229" s="62"/>
      <c r="E229" s="63"/>
      <c r="F229" s="62"/>
      <c r="G229" s="40" t="s">
        <v>3578</v>
      </c>
      <c r="H229" s="52"/>
      <c r="I229" s="52"/>
      <c r="J229" s="40" t="s">
        <v>3578</v>
      </c>
      <c r="K229" s="75"/>
      <c r="L229" s="52"/>
      <c r="M229" s="53"/>
    </row>
    <row r="230" spans="1:13" s="9" customFormat="1" ht="32.1" customHeight="1" x14ac:dyDescent="0.2">
      <c r="A230" s="61"/>
      <c r="B230" s="62"/>
      <c r="C230" s="50"/>
      <c r="D230" s="62"/>
      <c r="E230" s="63"/>
      <c r="F230" s="62"/>
      <c r="G230" s="40" t="s">
        <v>3579</v>
      </c>
      <c r="H230" s="52"/>
      <c r="I230" s="52"/>
      <c r="J230" s="40" t="s">
        <v>3579</v>
      </c>
      <c r="K230" s="75"/>
      <c r="L230" s="52"/>
      <c r="M230" s="53"/>
    </row>
    <row r="231" spans="1:13" s="9" customFormat="1" ht="32.1" customHeight="1" x14ac:dyDescent="0.2">
      <c r="A231" s="61"/>
      <c r="B231" s="62"/>
      <c r="C231" s="50"/>
      <c r="D231" s="62"/>
      <c r="E231" s="63"/>
      <c r="F231" s="62"/>
      <c r="G231" s="40" t="s">
        <v>3580</v>
      </c>
      <c r="H231" s="52"/>
      <c r="I231" s="52"/>
      <c r="J231" s="40" t="s">
        <v>3580</v>
      </c>
      <c r="K231" s="75"/>
      <c r="L231" s="52"/>
      <c r="M231" s="53"/>
    </row>
    <row r="232" spans="1:13" s="9" customFormat="1" ht="32.1" customHeight="1" x14ac:dyDescent="0.2">
      <c r="A232" s="61"/>
      <c r="B232" s="62"/>
      <c r="C232" s="50"/>
      <c r="D232" s="62"/>
      <c r="E232" s="63"/>
      <c r="F232" s="62"/>
      <c r="G232" s="40" t="s">
        <v>3581</v>
      </c>
      <c r="H232" s="52"/>
      <c r="I232" s="52"/>
      <c r="J232" s="40" t="s">
        <v>3581</v>
      </c>
      <c r="K232" s="76"/>
      <c r="L232" s="59"/>
      <c r="M232" s="35"/>
    </row>
    <row r="233" spans="1:13" s="9" customFormat="1" ht="56.1" customHeight="1" x14ac:dyDescent="0.2">
      <c r="A233" s="61"/>
      <c r="B233" s="62"/>
      <c r="C233" s="50"/>
      <c r="D233" s="62"/>
      <c r="E233" s="67"/>
      <c r="F233" s="71"/>
      <c r="G233" s="91" t="s">
        <v>295</v>
      </c>
      <c r="H233" s="52"/>
      <c r="I233" s="52"/>
      <c r="J233" s="91" t="s">
        <v>296</v>
      </c>
      <c r="K233" s="121" t="s">
        <v>9</v>
      </c>
      <c r="L233" s="73" t="s">
        <v>204</v>
      </c>
      <c r="M233" s="79" t="s">
        <v>195</v>
      </c>
    </row>
    <row r="234" spans="1:13" s="9" customFormat="1" ht="44.1" customHeight="1" x14ac:dyDescent="0.2">
      <c r="A234" s="152"/>
      <c r="B234" s="71"/>
      <c r="C234" s="56"/>
      <c r="D234" s="71"/>
      <c r="E234" s="57" t="s">
        <v>2</v>
      </c>
      <c r="F234" s="70" t="s">
        <v>1179</v>
      </c>
      <c r="G234" s="40" t="s">
        <v>2806</v>
      </c>
      <c r="H234" s="59"/>
      <c r="I234" s="59"/>
      <c r="J234" s="40" t="s">
        <v>3582</v>
      </c>
      <c r="K234" s="59"/>
      <c r="L234" s="40" t="s">
        <v>71</v>
      </c>
      <c r="M234" s="45" t="s">
        <v>99</v>
      </c>
    </row>
    <row r="235" spans="1:13" s="9" customFormat="1" ht="44.1" customHeight="1" x14ac:dyDescent="0.2">
      <c r="A235" s="60">
        <v>57</v>
      </c>
      <c r="B235" s="38" t="s">
        <v>297</v>
      </c>
      <c r="C235" s="31">
        <v>1</v>
      </c>
      <c r="D235" s="38" t="s">
        <v>298</v>
      </c>
      <c r="E235" s="39" t="s">
        <v>0</v>
      </c>
      <c r="F235" s="38" t="s">
        <v>1182</v>
      </c>
      <c r="G235" s="45" t="s">
        <v>1183</v>
      </c>
      <c r="H235" s="197" t="s">
        <v>297</v>
      </c>
      <c r="I235" s="121" t="s">
        <v>298</v>
      </c>
      <c r="J235" s="42" t="s">
        <v>299</v>
      </c>
      <c r="K235" s="36" t="s">
        <v>16</v>
      </c>
      <c r="L235" s="36" t="s">
        <v>71</v>
      </c>
      <c r="M235" s="34" t="s">
        <v>99</v>
      </c>
    </row>
    <row r="236" spans="1:13" s="9" customFormat="1" ht="44.1" customHeight="1" x14ac:dyDescent="0.2">
      <c r="A236" s="61"/>
      <c r="B236" s="62"/>
      <c r="C236" s="50"/>
      <c r="D236" s="62"/>
      <c r="E236" s="63"/>
      <c r="F236" s="62"/>
      <c r="G236" s="45" t="s">
        <v>3583</v>
      </c>
      <c r="H236" s="201"/>
      <c r="I236" s="195"/>
      <c r="J236" s="42" t="s">
        <v>3584</v>
      </c>
      <c r="K236" s="59"/>
      <c r="L236" s="52"/>
      <c r="M236" s="53"/>
    </row>
    <row r="237" spans="1:13" s="9" customFormat="1" ht="44.1" customHeight="1" x14ac:dyDescent="0.2">
      <c r="A237" s="61"/>
      <c r="B237" s="62"/>
      <c r="C237" s="50"/>
      <c r="D237" s="62"/>
      <c r="E237" s="63"/>
      <c r="F237" s="62"/>
      <c r="G237" s="45" t="s">
        <v>3585</v>
      </c>
      <c r="H237" s="201"/>
      <c r="I237" s="195"/>
      <c r="J237" s="42" t="s">
        <v>3586</v>
      </c>
      <c r="K237" s="91" t="s">
        <v>9</v>
      </c>
      <c r="L237" s="52"/>
      <c r="M237" s="53"/>
    </row>
    <row r="238" spans="1:13" s="9" customFormat="1" ht="32.1" customHeight="1" x14ac:dyDescent="0.2">
      <c r="A238" s="61"/>
      <c r="B238" s="62"/>
      <c r="C238" s="50"/>
      <c r="D238" s="62"/>
      <c r="E238" s="63"/>
      <c r="F238" s="62"/>
      <c r="G238" s="45" t="s">
        <v>3587</v>
      </c>
      <c r="H238" s="53"/>
      <c r="I238" s="53"/>
      <c r="J238" s="45" t="s">
        <v>3588</v>
      </c>
      <c r="K238" s="36" t="s">
        <v>16</v>
      </c>
      <c r="L238" s="52"/>
      <c r="M238" s="53"/>
    </row>
    <row r="239" spans="1:13" s="9" customFormat="1" ht="32.1" customHeight="1" x14ac:dyDescent="0.2">
      <c r="A239" s="61"/>
      <c r="B239" s="62"/>
      <c r="C239" s="50"/>
      <c r="D239" s="62"/>
      <c r="E239" s="63"/>
      <c r="F239" s="62"/>
      <c r="G239" s="45" t="s">
        <v>3589</v>
      </c>
      <c r="H239" s="53"/>
      <c r="I239" s="53"/>
      <c r="J239" s="45" t="s">
        <v>3590</v>
      </c>
      <c r="K239" s="59"/>
      <c r="L239" s="52"/>
      <c r="M239" s="53"/>
    </row>
    <row r="240" spans="1:13" s="9" customFormat="1" ht="44.1" customHeight="1" x14ac:dyDescent="0.2">
      <c r="A240" s="61"/>
      <c r="B240" s="62"/>
      <c r="C240" s="50"/>
      <c r="D240" s="62"/>
      <c r="E240" s="63"/>
      <c r="F240" s="62"/>
      <c r="G240" s="45" t="s">
        <v>2813</v>
      </c>
      <c r="H240" s="53"/>
      <c r="I240" s="53"/>
      <c r="J240" s="42" t="s">
        <v>300</v>
      </c>
      <c r="K240" s="45" t="s">
        <v>10</v>
      </c>
      <c r="L240" s="52"/>
      <c r="M240" s="52"/>
    </row>
    <row r="241" spans="1:13" s="9" customFormat="1" ht="68.099999999999994" customHeight="1" x14ac:dyDescent="0.2">
      <c r="A241" s="61"/>
      <c r="B241" s="62"/>
      <c r="C241" s="50"/>
      <c r="D241" s="62"/>
      <c r="E241" s="67"/>
      <c r="F241" s="71"/>
      <c r="G241" s="42" t="s">
        <v>301</v>
      </c>
      <c r="H241" s="53"/>
      <c r="I241" s="53"/>
      <c r="J241" s="42" t="s">
        <v>301</v>
      </c>
      <c r="K241" s="42" t="s">
        <v>12</v>
      </c>
      <c r="L241" s="52"/>
      <c r="M241" s="52"/>
    </row>
    <row r="242" spans="1:13" s="9" customFormat="1" ht="44.1" customHeight="1" x14ac:dyDescent="0.2">
      <c r="A242" s="61"/>
      <c r="B242" s="62"/>
      <c r="C242" s="50"/>
      <c r="D242" s="62"/>
      <c r="E242" s="39" t="s">
        <v>3</v>
      </c>
      <c r="F242" s="38" t="s">
        <v>1184</v>
      </c>
      <c r="G242" s="45" t="s">
        <v>1185</v>
      </c>
      <c r="H242" s="53"/>
      <c r="I242" s="53"/>
      <c r="J242" s="42" t="s">
        <v>3591</v>
      </c>
      <c r="K242" s="36" t="s">
        <v>16</v>
      </c>
      <c r="L242" s="52"/>
      <c r="M242" s="53"/>
    </row>
    <row r="243" spans="1:13" s="9" customFormat="1" ht="44.1" customHeight="1" x14ac:dyDescent="0.2">
      <c r="A243" s="61"/>
      <c r="B243" s="62"/>
      <c r="C243" s="50"/>
      <c r="D243" s="62"/>
      <c r="E243" s="63"/>
      <c r="F243" s="62"/>
      <c r="G243" s="45" t="s">
        <v>3592</v>
      </c>
      <c r="H243" s="53"/>
      <c r="I243" s="53"/>
      <c r="J243" s="45" t="s">
        <v>3593</v>
      </c>
      <c r="K243" s="52"/>
      <c r="L243" s="52"/>
      <c r="M243" s="53"/>
    </row>
    <row r="244" spans="1:13" s="9" customFormat="1" ht="44.1" customHeight="1" x14ac:dyDescent="0.2">
      <c r="A244" s="152"/>
      <c r="B244" s="71"/>
      <c r="C244" s="56"/>
      <c r="D244" s="71"/>
      <c r="E244" s="67"/>
      <c r="F244" s="71"/>
      <c r="G244" s="45" t="s">
        <v>1187</v>
      </c>
      <c r="H244" s="35"/>
      <c r="I244" s="35"/>
      <c r="J244" s="45" t="s">
        <v>3594</v>
      </c>
      <c r="K244" s="59"/>
      <c r="L244" s="59"/>
      <c r="M244" s="35"/>
    </row>
    <row r="245" spans="1:13" ht="32.1" customHeight="1" x14ac:dyDescent="0.2">
      <c r="A245" s="153">
        <v>58</v>
      </c>
      <c r="B245" s="70" t="s">
        <v>2816</v>
      </c>
      <c r="C245" s="115">
        <v>2</v>
      </c>
      <c r="D245" s="70" t="s">
        <v>302</v>
      </c>
      <c r="E245" s="39" t="s">
        <v>0</v>
      </c>
      <c r="F245" s="70" t="s">
        <v>2817</v>
      </c>
      <c r="G245" s="40" t="s">
        <v>2818</v>
      </c>
      <c r="H245" s="40" t="s">
        <v>2816</v>
      </c>
      <c r="I245" s="91" t="s">
        <v>302</v>
      </c>
      <c r="J245" s="91" t="s">
        <v>303</v>
      </c>
      <c r="K245" s="47" t="s">
        <v>16</v>
      </c>
      <c r="L245" s="40" t="s">
        <v>71</v>
      </c>
      <c r="M245" s="45" t="s">
        <v>99</v>
      </c>
    </row>
    <row r="246" spans="1:13" s="11" customFormat="1" ht="44.1" customHeight="1" x14ac:dyDescent="0.2">
      <c r="A246" s="98">
        <v>59</v>
      </c>
      <c r="B246" s="101" t="s">
        <v>304</v>
      </c>
      <c r="C246" s="162">
        <v>2</v>
      </c>
      <c r="D246" s="111" t="s">
        <v>305</v>
      </c>
      <c r="E246" s="163"/>
      <c r="F246" s="111" t="s">
        <v>1197</v>
      </c>
      <c r="G246" s="103" t="s">
        <v>3595</v>
      </c>
      <c r="H246" s="197" t="s">
        <v>304</v>
      </c>
      <c r="I246" s="91" t="s">
        <v>305</v>
      </c>
      <c r="J246" s="103" t="s">
        <v>306</v>
      </c>
      <c r="K246" s="103" t="s">
        <v>16</v>
      </c>
      <c r="L246" s="103" t="s">
        <v>71</v>
      </c>
      <c r="M246" s="79" t="s">
        <v>99</v>
      </c>
    </row>
    <row r="247" spans="1:13" s="11" customFormat="1" ht="44.1" customHeight="1" x14ac:dyDescent="0.2">
      <c r="A247" s="104"/>
      <c r="B247" s="107"/>
      <c r="C247" s="99">
        <v>3</v>
      </c>
      <c r="D247" s="101" t="s">
        <v>307</v>
      </c>
      <c r="E247" s="100" t="s">
        <v>0</v>
      </c>
      <c r="F247" s="101" t="s">
        <v>1200</v>
      </c>
      <c r="G247" s="103" t="s">
        <v>1318</v>
      </c>
      <c r="H247" s="108"/>
      <c r="I247" s="121" t="s">
        <v>307</v>
      </c>
      <c r="J247" s="103" t="s">
        <v>1318</v>
      </c>
      <c r="K247" s="45" t="s">
        <v>9</v>
      </c>
      <c r="L247" s="102" t="s">
        <v>71</v>
      </c>
      <c r="M247" s="154" t="s">
        <v>99</v>
      </c>
    </row>
    <row r="248" spans="1:13" s="11" customFormat="1" ht="44.1" customHeight="1" x14ac:dyDescent="0.2">
      <c r="A248" s="104"/>
      <c r="B248" s="107"/>
      <c r="C248" s="105"/>
      <c r="D248" s="107"/>
      <c r="E248" s="106"/>
      <c r="F248" s="107"/>
      <c r="G248" s="103" t="s">
        <v>3596</v>
      </c>
      <c r="H248" s="108"/>
      <c r="I248" s="108"/>
      <c r="J248" s="103" t="s">
        <v>3597</v>
      </c>
      <c r="K248" s="112" t="s">
        <v>16</v>
      </c>
      <c r="L248" s="108"/>
      <c r="M248" s="164"/>
    </row>
    <row r="249" spans="1:13" s="11" customFormat="1" ht="56.1" customHeight="1" x14ac:dyDescent="0.2">
      <c r="A249" s="104"/>
      <c r="B249" s="107"/>
      <c r="C249" s="105"/>
      <c r="D249" s="107"/>
      <c r="E249" s="113"/>
      <c r="F249" s="114"/>
      <c r="G249" s="103" t="s">
        <v>3598</v>
      </c>
      <c r="H249" s="108"/>
      <c r="I249" s="108"/>
      <c r="J249" s="103" t="s">
        <v>3599</v>
      </c>
      <c r="K249" s="110"/>
      <c r="L249" s="108"/>
      <c r="M249" s="164"/>
    </row>
    <row r="250" spans="1:13" s="11" customFormat="1" ht="32.1" customHeight="1" x14ac:dyDescent="0.2">
      <c r="A250" s="104"/>
      <c r="B250" s="107"/>
      <c r="C250" s="105"/>
      <c r="D250" s="107"/>
      <c r="E250" s="163" t="s">
        <v>2</v>
      </c>
      <c r="F250" s="111" t="s">
        <v>1210</v>
      </c>
      <c r="G250" s="103" t="s">
        <v>56</v>
      </c>
      <c r="H250" s="108"/>
      <c r="I250" s="108"/>
      <c r="J250" s="103" t="s">
        <v>3600</v>
      </c>
      <c r="K250" s="193"/>
      <c r="L250" s="110"/>
      <c r="M250" s="164"/>
    </row>
    <row r="251" spans="1:13" s="11" customFormat="1" ht="44.1" customHeight="1" x14ac:dyDescent="0.2">
      <c r="A251" s="104"/>
      <c r="B251" s="107"/>
      <c r="C251" s="105"/>
      <c r="D251" s="107"/>
      <c r="E251" s="163" t="s">
        <v>4</v>
      </c>
      <c r="F251" s="111" t="s">
        <v>1239</v>
      </c>
      <c r="G251" s="103" t="s">
        <v>3601</v>
      </c>
      <c r="H251" s="108"/>
      <c r="I251" s="108"/>
      <c r="J251" s="103" t="s">
        <v>3602</v>
      </c>
      <c r="K251" s="73" t="s">
        <v>9</v>
      </c>
      <c r="L251" s="110"/>
      <c r="M251" s="164"/>
    </row>
    <row r="252" spans="1:13" s="11" customFormat="1" ht="80.099999999999994" customHeight="1" x14ac:dyDescent="0.2">
      <c r="A252" s="104"/>
      <c r="B252" s="107"/>
      <c r="C252" s="105"/>
      <c r="D252" s="107"/>
      <c r="E252" s="39" t="s">
        <v>38</v>
      </c>
      <c r="F252" s="38" t="s">
        <v>1248</v>
      </c>
      <c r="G252" s="40" t="s">
        <v>1251</v>
      </c>
      <c r="H252" s="52"/>
      <c r="I252" s="52"/>
      <c r="J252" s="40" t="s">
        <v>1252</v>
      </c>
      <c r="K252" s="34" t="s">
        <v>16</v>
      </c>
      <c r="L252" s="110"/>
      <c r="M252" s="164"/>
    </row>
    <row r="253" spans="1:13" s="11" customFormat="1" ht="44.1" customHeight="1" x14ac:dyDescent="0.2">
      <c r="A253" s="104"/>
      <c r="B253" s="107"/>
      <c r="C253" s="105"/>
      <c r="D253" s="107"/>
      <c r="E253" s="63"/>
      <c r="F253" s="62"/>
      <c r="G253" s="40" t="s">
        <v>1254</v>
      </c>
      <c r="H253" s="52"/>
      <c r="I253" s="52"/>
      <c r="J253" s="40" t="s">
        <v>3603</v>
      </c>
      <c r="K253" s="35"/>
      <c r="L253" s="110"/>
      <c r="M253" s="164"/>
    </row>
    <row r="254" spans="1:13" s="11" customFormat="1" ht="44.1" customHeight="1" x14ac:dyDescent="0.2">
      <c r="A254" s="104"/>
      <c r="B254" s="107"/>
      <c r="C254" s="105"/>
      <c r="D254" s="107"/>
      <c r="E254" s="63"/>
      <c r="F254" s="62"/>
      <c r="G254" s="40" t="s">
        <v>1249</v>
      </c>
      <c r="H254" s="52"/>
      <c r="I254" s="52"/>
      <c r="J254" s="40" t="s">
        <v>1249</v>
      </c>
      <c r="K254" s="36" t="s">
        <v>198</v>
      </c>
      <c r="L254" s="110"/>
      <c r="M254" s="164"/>
    </row>
    <row r="255" spans="1:13" s="11" customFormat="1" ht="32.1" customHeight="1" x14ac:dyDescent="0.2">
      <c r="A255" s="104"/>
      <c r="B255" s="107"/>
      <c r="C255" s="105"/>
      <c r="D255" s="107"/>
      <c r="E255" s="63"/>
      <c r="F255" s="62"/>
      <c r="G255" s="40" t="s">
        <v>308</v>
      </c>
      <c r="H255" s="52"/>
      <c r="I255" s="52"/>
      <c r="J255" s="91" t="s">
        <v>308</v>
      </c>
      <c r="K255" s="59"/>
      <c r="L255" s="110"/>
      <c r="M255" s="164"/>
    </row>
    <row r="256" spans="1:13" s="11" customFormat="1" ht="44.1" customHeight="1" x14ac:dyDescent="0.2">
      <c r="A256" s="104"/>
      <c r="B256" s="107"/>
      <c r="C256" s="105"/>
      <c r="D256" s="107"/>
      <c r="E256" s="63"/>
      <c r="F256" s="62"/>
      <c r="G256" s="91" t="s">
        <v>3604</v>
      </c>
      <c r="H256" s="52"/>
      <c r="I256" s="52"/>
      <c r="J256" s="91" t="s">
        <v>3604</v>
      </c>
      <c r="K256" s="45" t="s">
        <v>199</v>
      </c>
      <c r="L256" s="110"/>
      <c r="M256" s="164"/>
    </row>
    <row r="257" spans="1:13" s="11" customFormat="1" ht="44.1" customHeight="1" x14ac:dyDescent="0.2">
      <c r="A257" s="104"/>
      <c r="B257" s="107"/>
      <c r="C257" s="105"/>
      <c r="D257" s="107"/>
      <c r="E257" s="63"/>
      <c r="F257" s="62"/>
      <c r="G257" s="91" t="s">
        <v>3605</v>
      </c>
      <c r="H257" s="52"/>
      <c r="I257" s="52"/>
      <c r="J257" s="91" t="s">
        <v>3605</v>
      </c>
      <c r="K257" s="117" t="s">
        <v>396</v>
      </c>
      <c r="L257" s="110"/>
      <c r="M257" s="164"/>
    </row>
    <row r="258" spans="1:13" s="11" customFormat="1" ht="44.1" customHeight="1" x14ac:dyDescent="0.2">
      <c r="A258" s="104"/>
      <c r="B258" s="107"/>
      <c r="C258" s="105"/>
      <c r="D258" s="107"/>
      <c r="E258" s="63"/>
      <c r="F258" s="62"/>
      <c r="G258" s="40" t="s">
        <v>3606</v>
      </c>
      <c r="H258" s="52"/>
      <c r="I258" s="52"/>
      <c r="J258" s="40" t="s">
        <v>3606</v>
      </c>
      <c r="K258" s="34" t="s">
        <v>198</v>
      </c>
      <c r="L258" s="110"/>
      <c r="M258" s="164"/>
    </row>
    <row r="259" spans="1:13" s="11" customFormat="1" ht="56.1" customHeight="1" x14ac:dyDescent="0.2">
      <c r="A259" s="104"/>
      <c r="B259" s="107"/>
      <c r="C259" s="105"/>
      <c r="D259" s="107"/>
      <c r="E259" s="63"/>
      <c r="F259" s="62"/>
      <c r="G259" s="40" t="s">
        <v>3607</v>
      </c>
      <c r="H259" s="52"/>
      <c r="I259" s="52"/>
      <c r="J259" s="40" t="s">
        <v>3607</v>
      </c>
      <c r="K259" s="97"/>
      <c r="L259" s="110"/>
      <c r="M259" s="164"/>
    </row>
    <row r="260" spans="1:13" s="11" customFormat="1" ht="32.1" customHeight="1" x14ac:dyDescent="0.2">
      <c r="A260" s="104"/>
      <c r="B260" s="107"/>
      <c r="C260" s="105"/>
      <c r="D260" s="107"/>
      <c r="E260" s="63"/>
      <c r="F260" s="62"/>
      <c r="G260" s="40" t="s">
        <v>1269</v>
      </c>
      <c r="H260" s="52"/>
      <c r="I260" s="52"/>
      <c r="J260" s="103" t="s">
        <v>309</v>
      </c>
      <c r="K260" s="53"/>
      <c r="L260" s="110"/>
      <c r="M260" s="164"/>
    </row>
    <row r="261" spans="1:13" s="11" customFormat="1" ht="44.1" customHeight="1" x14ac:dyDescent="0.2">
      <c r="A261" s="104"/>
      <c r="B261" s="107"/>
      <c r="C261" s="105"/>
      <c r="D261" s="107"/>
      <c r="E261" s="63"/>
      <c r="F261" s="62"/>
      <c r="G261" s="103" t="s">
        <v>3608</v>
      </c>
      <c r="H261" s="52"/>
      <c r="I261" s="52"/>
      <c r="J261" s="103" t="s">
        <v>3608</v>
      </c>
      <c r="K261" s="78"/>
      <c r="L261" s="110"/>
      <c r="M261" s="164"/>
    </row>
    <row r="262" spans="1:13" s="11" customFormat="1" ht="44.1" customHeight="1" x14ac:dyDescent="0.2">
      <c r="A262" s="104"/>
      <c r="B262" s="107"/>
      <c r="C262" s="105"/>
      <c r="D262" s="107"/>
      <c r="E262" s="63"/>
      <c r="F262" s="62"/>
      <c r="G262" s="91" t="s">
        <v>310</v>
      </c>
      <c r="H262" s="52"/>
      <c r="I262" s="52"/>
      <c r="J262" s="91" t="s">
        <v>310</v>
      </c>
      <c r="K262" s="77" t="s">
        <v>147</v>
      </c>
      <c r="L262" s="110"/>
      <c r="M262" s="164"/>
    </row>
    <row r="263" spans="1:13" s="11" customFormat="1" ht="44.1" customHeight="1" x14ac:dyDescent="0.2">
      <c r="A263" s="104"/>
      <c r="B263" s="107"/>
      <c r="C263" s="105"/>
      <c r="D263" s="107"/>
      <c r="E263" s="63"/>
      <c r="F263" s="62"/>
      <c r="G263" s="91" t="s">
        <v>3609</v>
      </c>
      <c r="H263" s="52"/>
      <c r="I263" s="52"/>
      <c r="J263" s="91" t="s">
        <v>3609</v>
      </c>
      <c r="K263" s="78"/>
      <c r="L263" s="110"/>
      <c r="M263" s="164"/>
    </row>
    <row r="264" spans="1:13" s="11" customFormat="1" ht="56.1" customHeight="1" x14ac:dyDescent="0.2">
      <c r="A264" s="104"/>
      <c r="B264" s="107"/>
      <c r="C264" s="105"/>
      <c r="D264" s="107"/>
      <c r="E264" s="63"/>
      <c r="F264" s="62"/>
      <c r="G264" s="40" t="s">
        <v>370</v>
      </c>
      <c r="H264" s="52"/>
      <c r="I264" s="52"/>
      <c r="J264" s="40" t="s">
        <v>370</v>
      </c>
      <c r="K264" s="45" t="s">
        <v>1275</v>
      </c>
      <c r="L264" s="110"/>
      <c r="M264" s="164"/>
    </row>
    <row r="265" spans="1:13" s="11" customFormat="1" ht="32.1" customHeight="1" x14ac:dyDescent="0.2">
      <c r="A265" s="104"/>
      <c r="B265" s="107"/>
      <c r="C265" s="105"/>
      <c r="D265" s="107"/>
      <c r="E265" s="63"/>
      <c r="F265" s="62"/>
      <c r="G265" s="40" t="s">
        <v>3610</v>
      </c>
      <c r="H265" s="52"/>
      <c r="I265" s="52"/>
      <c r="J265" s="40" t="s">
        <v>3610</v>
      </c>
      <c r="K265" s="73" t="s">
        <v>9</v>
      </c>
      <c r="L265" s="110"/>
      <c r="M265" s="164"/>
    </row>
    <row r="266" spans="1:13" s="11" customFormat="1" ht="56.1" customHeight="1" x14ac:dyDescent="0.2">
      <c r="A266" s="104"/>
      <c r="B266" s="107"/>
      <c r="C266" s="159"/>
      <c r="D266" s="114"/>
      <c r="E266" s="67"/>
      <c r="F266" s="71"/>
      <c r="G266" s="40" t="s">
        <v>1285</v>
      </c>
      <c r="H266" s="52"/>
      <c r="I266" s="59"/>
      <c r="J266" s="40" t="s">
        <v>1285</v>
      </c>
      <c r="K266" s="40" t="s">
        <v>1286</v>
      </c>
      <c r="L266" s="95"/>
      <c r="M266" s="161"/>
    </row>
    <row r="267" spans="1:13" s="9" customFormat="1" ht="44.1" customHeight="1" x14ac:dyDescent="0.2">
      <c r="A267" s="61"/>
      <c r="B267" s="62"/>
      <c r="C267" s="31">
        <v>4</v>
      </c>
      <c r="D267" s="38" t="s">
        <v>311</v>
      </c>
      <c r="E267" s="57" t="s">
        <v>0</v>
      </c>
      <c r="F267" s="70" t="s">
        <v>1322</v>
      </c>
      <c r="G267" s="40" t="s">
        <v>3611</v>
      </c>
      <c r="H267" s="52"/>
      <c r="I267" s="121" t="s">
        <v>311</v>
      </c>
      <c r="J267" s="91" t="s">
        <v>2822</v>
      </c>
      <c r="K267" s="73" t="s">
        <v>9</v>
      </c>
      <c r="L267" s="102" t="s">
        <v>71</v>
      </c>
      <c r="M267" s="154" t="s">
        <v>99</v>
      </c>
    </row>
    <row r="268" spans="1:13" s="9" customFormat="1" ht="32.1" customHeight="1" x14ac:dyDescent="0.2">
      <c r="A268" s="61"/>
      <c r="B268" s="62"/>
      <c r="C268" s="50"/>
      <c r="D268" s="62"/>
      <c r="E268" s="39" t="s">
        <v>2</v>
      </c>
      <c r="F268" s="38" t="s">
        <v>17</v>
      </c>
      <c r="G268" s="40" t="s">
        <v>1325</v>
      </c>
      <c r="H268" s="52"/>
      <c r="I268" s="52"/>
      <c r="J268" s="91" t="s">
        <v>312</v>
      </c>
      <c r="K268" s="47" t="s">
        <v>16</v>
      </c>
      <c r="L268" s="75"/>
      <c r="M268" s="53"/>
    </row>
    <row r="269" spans="1:13" s="9" customFormat="1" ht="44.1" customHeight="1" x14ac:dyDescent="0.2">
      <c r="A269" s="152"/>
      <c r="B269" s="71"/>
      <c r="C269" s="56"/>
      <c r="D269" s="71"/>
      <c r="E269" s="67"/>
      <c r="F269" s="71"/>
      <c r="G269" s="40" t="s">
        <v>3612</v>
      </c>
      <c r="H269" s="59"/>
      <c r="I269" s="59"/>
      <c r="J269" s="91" t="s">
        <v>3613</v>
      </c>
      <c r="K269" s="73" t="s">
        <v>10</v>
      </c>
      <c r="L269" s="76"/>
      <c r="M269" s="35"/>
    </row>
    <row r="270" spans="1:13" s="9" customFormat="1" ht="44.1" customHeight="1" x14ac:dyDescent="0.2">
      <c r="A270" s="60">
        <v>60</v>
      </c>
      <c r="B270" s="38" t="s">
        <v>313</v>
      </c>
      <c r="C270" s="31">
        <v>3</v>
      </c>
      <c r="D270" s="38" t="s">
        <v>314</v>
      </c>
      <c r="E270" s="39" t="s">
        <v>0</v>
      </c>
      <c r="F270" s="38" t="s">
        <v>1386</v>
      </c>
      <c r="G270" s="40" t="s">
        <v>3614</v>
      </c>
      <c r="H270" s="197" t="s">
        <v>313</v>
      </c>
      <c r="I270" s="121" t="s">
        <v>314</v>
      </c>
      <c r="J270" s="103" t="s">
        <v>1390</v>
      </c>
      <c r="K270" s="74" t="s">
        <v>9</v>
      </c>
      <c r="L270" s="102" t="s">
        <v>71</v>
      </c>
      <c r="M270" s="154" t="s">
        <v>99</v>
      </c>
    </row>
    <row r="271" spans="1:13" s="9" customFormat="1" ht="44.1" customHeight="1" x14ac:dyDescent="0.2">
      <c r="A271" s="61"/>
      <c r="B271" s="62"/>
      <c r="C271" s="50"/>
      <c r="D271" s="62"/>
      <c r="E271" s="63"/>
      <c r="F271" s="62"/>
      <c r="G271" s="40" t="s">
        <v>3615</v>
      </c>
      <c r="H271" s="201"/>
      <c r="I271" s="195"/>
      <c r="J271" s="103" t="s">
        <v>3616</v>
      </c>
      <c r="K271" s="75"/>
      <c r="L271" s="75"/>
      <c r="M271" s="53"/>
    </row>
    <row r="272" spans="1:13" s="9" customFormat="1" ht="44.1" customHeight="1" x14ac:dyDescent="0.2">
      <c r="A272" s="61"/>
      <c r="B272" s="62"/>
      <c r="C272" s="50"/>
      <c r="D272" s="62"/>
      <c r="E272" s="67"/>
      <c r="F272" s="71"/>
      <c r="G272" s="40" t="s">
        <v>1393</v>
      </c>
      <c r="H272" s="52"/>
      <c r="I272" s="52"/>
      <c r="J272" s="103" t="s">
        <v>3617</v>
      </c>
      <c r="K272" s="96"/>
      <c r="L272" s="75"/>
      <c r="M272" s="53"/>
    </row>
    <row r="273" spans="1:13" s="9" customFormat="1" ht="32.1" customHeight="1" x14ac:dyDescent="0.2">
      <c r="A273" s="61"/>
      <c r="B273" s="62"/>
      <c r="C273" s="50"/>
      <c r="D273" s="62"/>
      <c r="E273" s="39" t="s">
        <v>3</v>
      </c>
      <c r="F273" s="38" t="s">
        <v>1397</v>
      </c>
      <c r="G273" s="40" t="s">
        <v>60</v>
      </c>
      <c r="H273" s="52"/>
      <c r="I273" s="52"/>
      <c r="J273" s="103" t="s">
        <v>3618</v>
      </c>
      <c r="K273" s="74" t="s">
        <v>16</v>
      </c>
      <c r="L273" s="75"/>
      <c r="M273" s="53"/>
    </row>
    <row r="274" spans="1:13" s="9" customFormat="1" ht="44.1" customHeight="1" x14ac:dyDescent="0.2">
      <c r="A274" s="152"/>
      <c r="B274" s="71"/>
      <c r="C274" s="56"/>
      <c r="D274" s="71"/>
      <c r="E274" s="67"/>
      <c r="F274" s="71"/>
      <c r="G274" s="40" t="s">
        <v>3619</v>
      </c>
      <c r="H274" s="59"/>
      <c r="I274" s="59"/>
      <c r="J274" s="103" t="s">
        <v>3620</v>
      </c>
      <c r="K274" s="76"/>
      <c r="L274" s="76"/>
      <c r="M274" s="35"/>
    </row>
    <row r="275" spans="1:13" s="9" customFormat="1" ht="44.1" customHeight="1" x14ac:dyDescent="0.2">
      <c r="A275" s="60">
        <v>61</v>
      </c>
      <c r="B275" s="38" t="s">
        <v>1403</v>
      </c>
      <c r="C275" s="31">
        <v>1</v>
      </c>
      <c r="D275" s="38" t="s">
        <v>1404</v>
      </c>
      <c r="E275" s="39" t="s">
        <v>3</v>
      </c>
      <c r="F275" s="38" t="s">
        <v>1411</v>
      </c>
      <c r="G275" s="40" t="s">
        <v>1416</v>
      </c>
      <c r="H275" s="36" t="s">
        <v>1403</v>
      </c>
      <c r="I275" s="36" t="s">
        <v>1404</v>
      </c>
      <c r="J275" s="40" t="s">
        <v>1417</v>
      </c>
      <c r="K275" s="74" t="s">
        <v>16</v>
      </c>
      <c r="L275" s="102" t="s">
        <v>71</v>
      </c>
      <c r="M275" s="154" t="s">
        <v>99</v>
      </c>
    </row>
    <row r="276" spans="1:13" s="9" customFormat="1" ht="44.1" customHeight="1" x14ac:dyDescent="0.2">
      <c r="A276" s="61"/>
      <c r="B276" s="62"/>
      <c r="C276" s="50"/>
      <c r="D276" s="62"/>
      <c r="E276" s="63"/>
      <c r="F276" s="62"/>
      <c r="G276" s="40" t="s">
        <v>315</v>
      </c>
      <c r="H276" s="52"/>
      <c r="I276" s="52"/>
      <c r="J276" s="40" t="s">
        <v>3621</v>
      </c>
      <c r="K276" s="76"/>
      <c r="L276" s="75"/>
      <c r="M276" s="53"/>
    </row>
    <row r="277" spans="1:13" s="9" customFormat="1" ht="44.1" customHeight="1" x14ac:dyDescent="0.2">
      <c r="A277" s="61"/>
      <c r="B277" s="62"/>
      <c r="C277" s="50"/>
      <c r="D277" s="62"/>
      <c r="E277" s="63"/>
      <c r="F277" s="62"/>
      <c r="G277" s="40" t="s">
        <v>2842</v>
      </c>
      <c r="H277" s="52"/>
      <c r="I277" s="52"/>
      <c r="J277" s="103" t="s">
        <v>316</v>
      </c>
      <c r="K277" s="74" t="s">
        <v>10</v>
      </c>
      <c r="L277" s="75"/>
      <c r="M277" s="53"/>
    </row>
    <row r="278" spans="1:13" s="9" customFormat="1" ht="44.1" customHeight="1" x14ac:dyDescent="0.2">
      <c r="A278" s="61"/>
      <c r="B278" s="62"/>
      <c r="C278" s="50"/>
      <c r="D278" s="62"/>
      <c r="E278" s="63"/>
      <c r="F278" s="62"/>
      <c r="G278" s="40" t="s">
        <v>3622</v>
      </c>
      <c r="H278" s="52"/>
      <c r="I278" s="52"/>
      <c r="J278" s="103" t="s">
        <v>3623</v>
      </c>
      <c r="K278" s="75"/>
      <c r="L278" s="75"/>
      <c r="M278" s="53"/>
    </row>
    <row r="279" spans="1:13" s="9" customFormat="1" ht="44.1" customHeight="1" x14ac:dyDescent="0.2">
      <c r="A279" s="61"/>
      <c r="B279" s="62"/>
      <c r="C279" s="50"/>
      <c r="D279" s="62"/>
      <c r="E279" s="63"/>
      <c r="F279" s="62"/>
      <c r="G279" s="40" t="s">
        <v>2844</v>
      </c>
      <c r="H279" s="52"/>
      <c r="I279" s="52"/>
      <c r="J279" s="103" t="s">
        <v>1427</v>
      </c>
      <c r="K279" s="76"/>
      <c r="L279" s="75"/>
      <c r="M279" s="53"/>
    </row>
    <row r="280" spans="1:13" s="9" customFormat="1" ht="44.1" customHeight="1" x14ac:dyDescent="0.2">
      <c r="A280" s="61"/>
      <c r="B280" s="62"/>
      <c r="C280" s="50"/>
      <c r="D280" s="62"/>
      <c r="E280" s="63"/>
      <c r="F280" s="62"/>
      <c r="G280" s="40" t="s">
        <v>1409</v>
      </c>
      <c r="H280" s="52"/>
      <c r="I280" s="52"/>
      <c r="J280" s="103" t="s">
        <v>1410</v>
      </c>
      <c r="K280" s="66" t="s">
        <v>9</v>
      </c>
      <c r="L280" s="75"/>
      <c r="M280" s="53"/>
    </row>
    <row r="281" spans="1:13" s="9" customFormat="1" ht="44.1" customHeight="1" x14ac:dyDescent="0.2">
      <c r="A281" s="61"/>
      <c r="B281" s="62"/>
      <c r="C281" s="56"/>
      <c r="D281" s="71"/>
      <c r="E281" s="67"/>
      <c r="F281" s="71"/>
      <c r="G281" s="40" t="s">
        <v>3624</v>
      </c>
      <c r="H281" s="52"/>
      <c r="I281" s="59"/>
      <c r="J281" s="103" t="s">
        <v>3625</v>
      </c>
      <c r="K281" s="96"/>
      <c r="L281" s="76"/>
      <c r="M281" s="35"/>
    </row>
    <row r="282" spans="1:13" s="9" customFormat="1" ht="56.1" customHeight="1" x14ac:dyDescent="0.2">
      <c r="A282" s="61"/>
      <c r="B282" s="62"/>
      <c r="C282" s="31">
        <v>2</v>
      </c>
      <c r="D282" s="38" t="s">
        <v>1451</v>
      </c>
      <c r="E282" s="39" t="s">
        <v>0</v>
      </c>
      <c r="F282" s="38" t="s">
        <v>1452</v>
      </c>
      <c r="G282" s="40" t="s">
        <v>3626</v>
      </c>
      <c r="H282" s="52"/>
      <c r="I282" s="36" t="s">
        <v>1451</v>
      </c>
      <c r="J282" s="103" t="s">
        <v>3627</v>
      </c>
      <c r="K282" s="74" t="s">
        <v>16</v>
      </c>
      <c r="L282" s="36" t="s">
        <v>71</v>
      </c>
      <c r="M282" s="34" t="s">
        <v>99</v>
      </c>
    </row>
    <row r="283" spans="1:13" s="9" customFormat="1" ht="44.1" customHeight="1" x14ac:dyDescent="0.2">
      <c r="A283" s="61"/>
      <c r="B283" s="62"/>
      <c r="C283" s="50"/>
      <c r="D283" s="62"/>
      <c r="E283" s="63"/>
      <c r="F283" s="62"/>
      <c r="G283" s="40" t="s">
        <v>3628</v>
      </c>
      <c r="H283" s="52"/>
      <c r="I283" s="195"/>
      <c r="J283" s="103" t="s">
        <v>3629</v>
      </c>
      <c r="K283" s="76"/>
      <c r="L283" s="52"/>
      <c r="M283" s="53"/>
    </row>
    <row r="284" spans="1:13" s="9" customFormat="1" ht="32.1" customHeight="1" x14ac:dyDescent="0.2">
      <c r="A284" s="61"/>
      <c r="B284" s="62"/>
      <c r="C284" s="50"/>
      <c r="D284" s="62"/>
      <c r="E284" s="67"/>
      <c r="F284" s="71"/>
      <c r="G284" s="103" t="s">
        <v>3630</v>
      </c>
      <c r="H284" s="52"/>
      <c r="I284" s="52"/>
      <c r="J284" s="103" t="s">
        <v>3631</v>
      </c>
      <c r="K284" s="73" t="s">
        <v>9</v>
      </c>
      <c r="L284" s="75"/>
      <c r="M284" s="53"/>
    </row>
    <row r="285" spans="1:13" s="9" customFormat="1" ht="44.1" customHeight="1" x14ac:dyDescent="0.2">
      <c r="A285" s="61"/>
      <c r="B285" s="62"/>
      <c r="C285" s="50"/>
      <c r="D285" s="62"/>
      <c r="E285" s="39" t="s">
        <v>3</v>
      </c>
      <c r="F285" s="38" t="s">
        <v>1473</v>
      </c>
      <c r="G285" s="40" t="s">
        <v>3632</v>
      </c>
      <c r="H285" s="52"/>
      <c r="I285" s="52"/>
      <c r="J285" s="103" t="s">
        <v>1475</v>
      </c>
      <c r="K285" s="47" t="s">
        <v>16</v>
      </c>
      <c r="L285" s="75"/>
      <c r="M285" s="53"/>
    </row>
    <row r="286" spans="1:13" s="9" customFormat="1" ht="44.1" customHeight="1" x14ac:dyDescent="0.2">
      <c r="A286" s="61"/>
      <c r="B286" s="62"/>
      <c r="C286" s="50"/>
      <c r="D286" s="62"/>
      <c r="E286" s="63"/>
      <c r="F286" s="62"/>
      <c r="G286" s="103" t="s">
        <v>3633</v>
      </c>
      <c r="H286" s="52"/>
      <c r="I286" s="52"/>
      <c r="J286" s="103" t="s">
        <v>3634</v>
      </c>
      <c r="K286" s="66" t="s">
        <v>9</v>
      </c>
      <c r="L286" s="75"/>
      <c r="M286" s="53"/>
    </row>
    <row r="287" spans="1:13" s="9" customFormat="1" ht="44.1" customHeight="1" x14ac:dyDescent="0.2">
      <c r="A287" s="61"/>
      <c r="B287" s="62"/>
      <c r="C287" s="50"/>
      <c r="D287" s="62"/>
      <c r="E287" s="67"/>
      <c r="F287" s="71"/>
      <c r="G287" s="103" t="s">
        <v>3635</v>
      </c>
      <c r="H287" s="52"/>
      <c r="I287" s="52"/>
      <c r="J287" s="103" t="s">
        <v>3636</v>
      </c>
      <c r="K287" s="96"/>
      <c r="L287" s="75"/>
      <c r="M287" s="53"/>
    </row>
    <row r="288" spans="1:13" s="9" customFormat="1" ht="44.1" customHeight="1" x14ac:dyDescent="0.2">
      <c r="A288" s="61"/>
      <c r="B288" s="62"/>
      <c r="C288" s="50"/>
      <c r="D288" s="62"/>
      <c r="E288" s="39" t="s">
        <v>2</v>
      </c>
      <c r="F288" s="38" t="s">
        <v>1486</v>
      </c>
      <c r="G288" s="40" t="s">
        <v>3637</v>
      </c>
      <c r="H288" s="52"/>
      <c r="I288" s="52"/>
      <c r="J288" s="103" t="s">
        <v>1496</v>
      </c>
      <c r="K288" s="74" t="s">
        <v>10</v>
      </c>
      <c r="L288" s="52"/>
      <c r="M288" s="53"/>
    </row>
    <row r="289" spans="1:13" s="9" customFormat="1" ht="44.1" customHeight="1" x14ac:dyDescent="0.2">
      <c r="A289" s="61"/>
      <c r="B289" s="62"/>
      <c r="C289" s="50"/>
      <c r="D289" s="62"/>
      <c r="E289" s="67"/>
      <c r="F289" s="71"/>
      <c r="G289" s="103" t="s">
        <v>1505</v>
      </c>
      <c r="H289" s="52"/>
      <c r="I289" s="52"/>
      <c r="J289" s="103" t="s">
        <v>1506</v>
      </c>
      <c r="K289" s="76"/>
      <c r="L289" s="52"/>
      <c r="M289" s="53"/>
    </row>
    <row r="290" spans="1:13" s="9" customFormat="1" ht="44.1" customHeight="1" x14ac:dyDescent="0.2">
      <c r="A290" s="61"/>
      <c r="B290" s="62"/>
      <c r="C290" s="50"/>
      <c r="D290" s="62"/>
      <c r="E290" s="39" t="s">
        <v>4</v>
      </c>
      <c r="F290" s="38" t="s">
        <v>1509</v>
      </c>
      <c r="G290" s="40" t="s">
        <v>3638</v>
      </c>
      <c r="H290" s="52"/>
      <c r="I290" s="52"/>
      <c r="J290" s="91" t="s">
        <v>3639</v>
      </c>
      <c r="K290" s="73" t="s">
        <v>9</v>
      </c>
      <c r="L290" s="75"/>
      <c r="M290" s="53"/>
    </row>
    <row r="291" spans="1:13" s="9" customFormat="1" ht="32.1" customHeight="1" x14ac:dyDescent="0.2">
      <c r="A291" s="61"/>
      <c r="B291" s="62"/>
      <c r="C291" s="56"/>
      <c r="D291" s="71"/>
      <c r="E291" s="67"/>
      <c r="F291" s="71"/>
      <c r="G291" s="40" t="s">
        <v>1518</v>
      </c>
      <c r="H291" s="52"/>
      <c r="I291" s="59"/>
      <c r="J291" s="40" t="s">
        <v>1518</v>
      </c>
      <c r="K291" s="40" t="s">
        <v>11</v>
      </c>
      <c r="L291" s="76"/>
      <c r="M291" s="35"/>
    </row>
    <row r="292" spans="1:13" s="9" customFormat="1" ht="44.1" customHeight="1" x14ac:dyDescent="0.2">
      <c r="A292" s="61"/>
      <c r="B292" s="62"/>
      <c r="C292" s="31">
        <v>4</v>
      </c>
      <c r="D292" s="38" t="s">
        <v>317</v>
      </c>
      <c r="E292" s="39" t="s">
        <v>0</v>
      </c>
      <c r="F292" s="38" t="s">
        <v>1527</v>
      </c>
      <c r="G292" s="45" t="s">
        <v>165</v>
      </c>
      <c r="H292" s="53"/>
      <c r="I292" s="121" t="s">
        <v>317</v>
      </c>
      <c r="J292" s="79" t="s">
        <v>1528</v>
      </c>
      <c r="K292" s="74" t="s">
        <v>16</v>
      </c>
      <c r="L292" s="36" t="s">
        <v>71</v>
      </c>
      <c r="M292" s="34" t="s">
        <v>99</v>
      </c>
    </row>
    <row r="293" spans="1:13" s="9" customFormat="1" ht="56.1" customHeight="1" x14ac:dyDescent="0.2">
      <c r="A293" s="61"/>
      <c r="B293" s="62"/>
      <c r="C293" s="50"/>
      <c r="D293" s="62"/>
      <c r="E293" s="63"/>
      <c r="F293" s="62"/>
      <c r="G293" s="79" t="s">
        <v>3640</v>
      </c>
      <c r="H293" s="53"/>
      <c r="I293" s="195"/>
      <c r="J293" s="79" t="s">
        <v>3641</v>
      </c>
      <c r="K293" s="75"/>
      <c r="L293" s="52"/>
      <c r="M293" s="53"/>
    </row>
    <row r="294" spans="1:13" s="9" customFormat="1" ht="44.1" customHeight="1" x14ac:dyDescent="0.2">
      <c r="A294" s="61"/>
      <c r="B294" s="62"/>
      <c r="C294" s="50"/>
      <c r="D294" s="62"/>
      <c r="E294" s="63"/>
      <c r="F294" s="62"/>
      <c r="G294" s="45" t="s">
        <v>2854</v>
      </c>
      <c r="H294" s="53"/>
      <c r="I294" s="53"/>
      <c r="J294" s="45" t="s">
        <v>2854</v>
      </c>
      <c r="K294" s="76"/>
      <c r="L294" s="75"/>
      <c r="M294" s="53"/>
    </row>
    <row r="295" spans="1:13" s="9" customFormat="1" ht="32.1" customHeight="1" x14ac:dyDescent="0.2">
      <c r="A295" s="61"/>
      <c r="B295" s="62"/>
      <c r="C295" s="50"/>
      <c r="D295" s="62"/>
      <c r="E295" s="63"/>
      <c r="F295" s="62"/>
      <c r="G295" s="79" t="s">
        <v>29</v>
      </c>
      <c r="H295" s="53"/>
      <c r="I295" s="53"/>
      <c r="J295" s="79" t="s">
        <v>29</v>
      </c>
      <c r="K295" s="73" t="s">
        <v>9</v>
      </c>
      <c r="L295" s="75"/>
      <c r="M295" s="53"/>
    </row>
    <row r="296" spans="1:13" s="9" customFormat="1" ht="68.099999999999994" customHeight="1" x14ac:dyDescent="0.2">
      <c r="A296" s="61"/>
      <c r="B296" s="62"/>
      <c r="C296" s="50"/>
      <c r="D296" s="62"/>
      <c r="E296" s="63"/>
      <c r="F296" s="62"/>
      <c r="G296" s="45" t="s">
        <v>1547</v>
      </c>
      <c r="H296" s="53"/>
      <c r="I296" s="53"/>
      <c r="J296" s="79" t="s">
        <v>1547</v>
      </c>
      <c r="K296" s="77" t="s">
        <v>1548</v>
      </c>
      <c r="L296" s="75"/>
      <c r="M296" s="53"/>
    </row>
    <row r="297" spans="1:13" s="9" customFormat="1" ht="44.1" customHeight="1" x14ac:dyDescent="0.2">
      <c r="A297" s="61"/>
      <c r="B297" s="62"/>
      <c r="C297" s="50"/>
      <c r="D297" s="62"/>
      <c r="E297" s="67"/>
      <c r="F297" s="71"/>
      <c r="G297" s="45" t="s">
        <v>3642</v>
      </c>
      <c r="H297" s="53"/>
      <c r="I297" s="53"/>
      <c r="J297" s="79" t="s">
        <v>3643</v>
      </c>
      <c r="K297" s="78"/>
      <c r="L297" s="75"/>
      <c r="M297" s="53"/>
    </row>
    <row r="298" spans="1:13" s="9" customFormat="1" ht="44.1" customHeight="1" x14ac:dyDescent="0.2">
      <c r="A298" s="61"/>
      <c r="B298" s="62"/>
      <c r="C298" s="50"/>
      <c r="D298" s="62"/>
      <c r="E298" s="39" t="s">
        <v>3</v>
      </c>
      <c r="F298" s="38" t="s">
        <v>1550</v>
      </c>
      <c r="G298" s="45" t="s">
        <v>1551</v>
      </c>
      <c r="H298" s="53"/>
      <c r="I298" s="53"/>
      <c r="J298" s="79" t="s">
        <v>318</v>
      </c>
      <c r="K298" s="74" t="s">
        <v>16</v>
      </c>
      <c r="L298" s="75"/>
      <c r="M298" s="53"/>
    </row>
    <row r="299" spans="1:13" s="9" customFormat="1" ht="44.1" customHeight="1" x14ac:dyDescent="0.2">
      <c r="A299" s="61"/>
      <c r="B299" s="62"/>
      <c r="C299" s="50"/>
      <c r="D299" s="62"/>
      <c r="E299" s="63"/>
      <c r="F299" s="62"/>
      <c r="G299" s="79" t="s">
        <v>1558</v>
      </c>
      <c r="H299" s="53"/>
      <c r="I299" s="53"/>
      <c r="J299" s="79" t="s">
        <v>1559</v>
      </c>
      <c r="K299" s="75"/>
      <c r="L299" s="75"/>
      <c r="M299" s="53"/>
    </row>
    <row r="300" spans="1:13" s="9" customFormat="1" ht="56.1" customHeight="1" x14ac:dyDescent="0.2">
      <c r="A300" s="61"/>
      <c r="B300" s="62"/>
      <c r="C300" s="50"/>
      <c r="D300" s="62"/>
      <c r="E300" s="63"/>
      <c r="F300" s="62"/>
      <c r="G300" s="79" t="s">
        <v>3644</v>
      </c>
      <c r="H300" s="53"/>
      <c r="I300" s="53"/>
      <c r="J300" s="79" t="s">
        <v>3645</v>
      </c>
      <c r="K300" s="76"/>
      <c r="L300" s="75"/>
      <c r="M300" s="53"/>
    </row>
    <row r="301" spans="1:13" s="9" customFormat="1" ht="32.1" customHeight="1" x14ac:dyDescent="0.2">
      <c r="A301" s="61"/>
      <c r="B301" s="62"/>
      <c r="C301" s="50"/>
      <c r="D301" s="62"/>
      <c r="E301" s="63"/>
      <c r="F301" s="62"/>
      <c r="G301" s="79" t="s">
        <v>1554</v>
      </c>
      <c r="H301" s="53"/>
      <c r="I301" s="53"/>
      <c r="J301" s="79" t="s">
        <v>1554</v>
      </c>
      <c r="K301" s="47" t="s">
        <v>10</v>
      </c>
      <c r="L301" s="75"/>
      <c r="M301" s="53"/>
    </row>
    <row r="302" spans="1:13" s="9" customFormat="1" ht="68.099999999999994" customHeight="1" x14ac:dyDescent="0.2">
      <c r="A302" s="61"/>
      <c r="B302" s="62"/>
      <c r="C302" s="50"/>
      <c r="D302" s="62"/>
      <c r="E302" s="63"/>
      <c r="F302" s="62"/>
      <c r="G302" s="45" t="s">
        <v>1552</v>
      </c>
      <c r="H302" s="53"/>
      <c r="I302" s="53"/>
      <c r="J302" s="45" t="s">
        <v>1553</v>
      </c>
      <c r="K302" s="117" t="s">
        <v>1560</v>
      </c>
      <c r="L302" s="75"/>
      <c r="M302" s="53"/>
    </row>
    <row r="303" spans="1:13" s="9" customFormat="1" ht="56.1" customHeight="1" x14ac:dyDescent="0.2">
      <c r="A303" s="61"/>
      <c r="B303" s="62"/>
      <c r="C303" s="50"/>
      <c r="D303" s="62"/>
      <c r="E303" s="63"/>
      <c r="F303" s="62"/>
      <c r="G303" s="45" t="s">
        <v>3646</v>
      </c>
      <c r="H303" s="53"/>
      <c r="I303" s="53"/>
      <c r="J303" s="45" t="s">
        <v>3647</v>
      </c>
      <c r="K303" s="66" t="s">
        <v>9</v>
      </c>
      <c r="L303" s="75"/>
      <c r="M303" s="53"/>
    </row>
    <row r="304" spans="1:13" s="9" customFormat="1" ht="56.1" customHeight="1" x14ac:dyDescent="0.2">
      <c r="A304" s="61"/>
      <c r="B304" s="62"/>
      <c r="C304" s="50"/>
      <c r="D304" s="62"/>
      <c r="E304" s="63"/>
      <c r="F304" s="62"/>
      <c r="G304" s="45" t="s">
        <v>3648</v>
      </c>
      <c r="H304" s="53"/>
      <c r="I304" s="53"/>
      <c r="J304" s="45" t="s">
        <v>3649</v>
      </c>
      <c r="K304" s="75"/>
      <c r="L304" s="75"/>
      <c r="M304" s="53"/>
    </row>
    <row r="305" spans="1:13" s="9" customFormat="1" ht="56.1" customHeight="1" x14ac:dyDescent="0.2">
      <c r="A305" s="61"/>
      <c r="B305" s="62"/>
      <c r="C305" s="50"/>
      <c r="D305" s="62"/>
      <c r="E305" s="63"/>
      <c r="F305" s="62"/>
      <c r="G305" s="45" t="s">
        <v>3650</v>
      </c>
      <c r="H305" s="53"/>
      <c r="I305" s="53"/>
      <c r="J305" s="45" t="s">
        <v>3651</v>
      </c>
      <c r="K305" s="76"/>
      <c r="L305" s="75"/>
      <c r="M305" s="53"/>
    </row>
    <row r="306" spans="1:13" s="9" customFormat="1" ht="68.099999999999994" customHeight="1" x14ac:dyDescent="0.2">
      <c r="A306" s="61"/>
      <c r="B306" s="62"/>
      <c r="C306" s="50"/>
      <c r="D306" s="62"/>
      <c r="E306" s="67"/>
      <c r="F306" s="71"/>
      <c r="G306" s="45" t="s">
        <v>30</v>
      </c>
      <c r="H306" s="53"/>
      <c r="I306" s="53"/>
      <c r="J306" s="178" t="s">
        <v>30</v>
      </c>
      <c r="K306" s="117" t="s">
        <v>1560</v>
      </c>
      <c r="L306" s="75"/>
      <c r="M306" s="53"/>
    </row>
    <row r="307" spans="1:13" s="9" customFormat="1" ht="44.1" customHeight="1" x14ac:dyDescent="0.2">
      <c r="A307" s="61"/>
      <c r="B307" s="62"/>
      <c r="C307" s="50"/>
      <c r="D307" s="62"/>
      <c r="E307" s="39" t="s">
        <v>2</v>
      </c>
      <c r="F307" s="38" t="s">
        <v>1562</v>
      </c>
      <c r="G307" s="45" t="s">
        <v>3652</v>
      </c>
      <c r="H307" s="53"/>
      <c r="I307" s="53"/>
      <c r="J307" s="45" t="s">
        <v>3653</v>
      </c>
      <c r="K307" s="74" t="s">
        <v>16</v>
      </c>
      <c r="L307" s="75"/>
      <c r="M307" s="53"/>
    </row>
    <row r="308" spans="1:13" s="9" customFormat="1" ht="32.1" customHeight="1" x14ac:dyDescent="0.2">
      <c r="A308" s="61"/>
      <c r="B308" s="62"/>
      <c r="C308" s="50"/>
      <c r="D308" s="62"/>
      <c r="E308" s="63"/>
      <c r="F308" s="62"/>
      <c r="G308" s="45" t="s">
        <v>3654</v>
      </c>
      <c r="H308" s="53"/>
      <c r="I308" s="146"/>
      <c r="J308" s="45" t="s">
        <v>3655</v>
      </c>
      <c r="K308" s="76"/>
      <c r="L308" s="75"/>
      <c r="M308" s="53"/>
    </row>
    <row r="309" spans="1:13" s="9" customFormat="1" ht="44.1" customHeight="1" x14ac:dyDescent="0.2">
      <c r="A309" s="61"/>
      <c r="B309" s="62"/>
      <c r="C309" s="50"/>
      <c r="D309" s="62"/>
      <c r="E309" s="63"/>
      <c r="F309" s="62"/>
      <c r="G309" s="45" t="s">
        <v>3656</v>
      </c>
      <c r="H309" s="53"/>
      <c r="I309" s="53"/>
      <c r="J309" s="79" t="s">
        <v>3657</v>
      </c>
      <c r="K309" s="73" t="s">
        <v>9</v>
      </c>
      <c r="L309" s="75"/>
      <c r="M309" s="53"/>
    </row>
    <row r="310" spans="1:13" s="9" customFormat="1" ht="68.099999999999994" customHeight="1" x14ac:dyDescent="0.2">
      <c r="A310" s="61"/>
      <c r="B310" s="62"/>
      <c r="C310" s="50"/>
      <c r="D310" s="62"/>
      <c r="E310" s="63"/>
      <c r="F310" s="62"/>
      <c r="G310" s="45" t="s">
        <v>1563</v>
      </c>
      <c r="H310" s="53"/>
      <c r="I310" s="53"/>
      <c r="J310" s="109" t="s">
        <v>3658</v>
      </c>
      <c r="K310" s="47" t="s">
        <v>1564</v>
      </c>
      <c r="L310" s="75"/>
      <c r="M310" s="53"/>
    </row>
    <row r="311" spans="1:13" s="9" customFormat="1" ht="56.1" customHeight="1" x14ac:dyDescent="0.2">
      <c r="A311" s="118"/>
      <c r="B311" s="119"/>
      <c r="C311" s="120"/>
      <c r="D311" s="119"/>
      <c r="E311" s="67"/>
      <c r="F311" s="71"/>
      <c r="G311" s="45" t="s">
        <v>1565</v>
      </c>
      <c r="H311" s="53"/>
      <c r="I311" s="53"/>
      <c r="J311" s="79" t="s">
        <v>1566</v>
      </c>
      <c r="K311" s="40" t="s">
        <v>208</v>
      </c>
      <c r="L311" s="52"/>
      <c r="M311" s="53"/>
    </row>
    <row r="312" spans="1:13" s="9" customFormat="1" ht="44.1" customHeight="1" x14ac:dyDescent="0.2">
      <c r="A312" s="61"/>
      <c r="B312" s="62"/>
      <c r="C312" s="50"/>
      <c r="D312" s="62"/>
      <c r="E312" s="39" t="s">
        <v>4</v>
      </c>
      <c r="F312" s="38" t="s">
        <v>1568</v>
      </c>
      <c r="G312" s="45" t="s">
        <v>69</v>
      </c>
      <c r="H312" s="53"/>
      <c r="I312" s="53"/>
      <c r="J312" s="79" t="s">
        <v>1569</v>
      </c>
      <c r="K312" s="77" t="s">
        <v>16</v>
      </c>
      <c r="L312" s="75"/>
      <c r="M312" s="53"/>
    </row>
    <row r="313" spans="1:13" s="9" customFormat="1" ht="44.1" customHeight="1" x14ac:dyDescent="0.2">
      <c r="A313" s="61"/>
      <c r="B313" s="62"/>
      <c r="C313" s="50"/>
      <c r="D313" s="62"/>
      <c r="E313" s="63"/>
      <c r="F313" s="62"/>
      <c r="G313" s="79" t="s">
        <v>3659</v>
      </c>
      <c r="H313" s="53"/>
      <c r="I313" s="53"/>
      <c r="J313" s="79" t="s">
        <v>1659</v>
      </c>
      <c r="K313" s="78"/>
      <c r="L313" s="75"/>
      <c r="M313" s="53"/>
    </row>
    <row r="314" spans="1:13" s="9" customFormat="1" ht="44.1" customHeight="1" x14ac:dyDescent="0.2">
      <c r="A314" s="61"/>
      <c r="B314" s="62"/>
      <c r="C314" s="50"/>
      <c r="D314" s="62"/>
      <c r="E314" s="63"/>
      <c r="F314" s="62"/>
      <c r="G314" s="79" t="s">
        <v>3660</v>
      </c>
      <c r="H314" s="53"/>
      <c r="I314" s="53"/>
      <c r="J314" s="79" t="s">
        <v>3661</v>
      </c>
      <c r="K314" s="47" t="s">
        <v>9</v>
      </c>
      <c r="L314" s="75"/>
      <c r="M314" s="53"/>
    </row>
    <row r="315" spans="1:13" s="9" customFormat="1" ht="44.1" customHeight="1" x14ac:dyDescent="0.2">
      <c r="A315" s="61"/>
      <c r="B315" s="62"/>
      <c r="C315" s="50"/>
      <c r="D315" s="62"/>
      <c r="E315" s="63"/>
      <c r="F315" s="62"/>
      <c r="G315" s="79" t="s">
        <v>1576</v>
      </c>
      <c r="H315" s="53"/>
      <c r="I315" s="53"/>
      <c r="J315" s="79" t="s">
        <v>1577</v>
      </c>
      <c r="K315" s="74" t="s">
        <v>16</v>
      </c>
      <c r="L315" s="75"/>
      <c r="M315" s="53"/>
    </row>
    <row r="316" spans="1:13" s="9" customFormat="1" ht="44.1" customHeight="1" x14ac:dyDescent="0.2">
      <c r="A316" s="61"/>
      <c r="B316" s="62"/>
      <c r="C316" s="50"/>
      <c r="D316" s="62"/>
      <c r="E316" s="63"/>
      <c r="F316" s="62"/>
      <c r="G316" s="79" t="s">
        <v>1653</v>
      </c>
      <c r="H316" s="53"/>
      <c r="I316" s="53"/>
      <c r="J316" s="79" t="s">
        <v>1654</v>
      </c>
      <c r="K316" s="75"/>
      <c r="L316" s="75"/>
      <c r="M316" s="53"/>
    </row>
    <row r="317" spans="1:13" s="9" customFormat="1" ht="44.1" customHeight="1" x14ac:dyDescent="0.2">
      <c r="A317" s="61"/>
      <c r="B317" s="62"/>
      <c r="C317" s="50"/>
      <c r="D317" s="62"/>
      <c r="E317" s="63"/>
      <c r="F317" s="62"/>
      <c r="G317" s="79" t="s">
        <v>1568</v>
      </c>
      <c r="H317" s="53"/>
      <c r="I317" s="53"/>
      <c r="J317" s="79" t="s">
        <v>3662</v>
      </c>
      <c r="K317" s="76"/>
      <c r="L317" s="75"/>
      <c r="M317" s="53"/>
    </row>
    <row r="318" spans="1:13" s="9" customFormat="1" ht="44.1" customHeight="1" x14ac:dyDescent="0.2">
      <c r="A318" s="61"/>
      <c r="B318" s="62"/>
      <c r="C318" s="50"/>
      <c r="D318" s="62"/>
      <c r="E318" s="63"/>
      <c r="F318" s="62"/>
      <c r="G318" s="79" t="s">
        <v>3663</v>
      </c>
      <c r="H318" s="53"/>
      <c r="I318" s="53"/>
      <c r="J318" s="79" t="s">
        <v>3664</v>
      </c>
      <c r="K318" s="66" t="s">
        <v>9</v>
      </c>
      <c r="L318" s="75"/>
      <c r="M318" s="53"/>
    </row>
    <row r="319" spans="1:13" s="9" customFormat="1" ht="44.1" customHeight="1" x14ac:dyDescent="0.2">
      <c r="A319" s="61"/>
      <c r="B319" s="62"/>
      <c r="C319" s="50"/>
      <c r="D319" s="62"/>
      <c r="E319" s="63"/>
      <c r="F319" s="62"/>
      <c r="G319" s="40" t="s">
        <v>1582</v>
      </c>
      <c r="H319" s="52"/>
      <c r="I319" s="52"/>
      <c r="J319" s="103" t="s">
        <v>319</v>
      </c>
      <c r="K319" s="75"/>
      <c r="L319" s="75"/>
      <c r="M319" s="53"/>
    </row>
    <row r="320" spans="1:13" s="9" customFormat="1" ht="44.1" customHeight="1" x14ac:dyDescent="0.2">
      <c r="A320" s="61"/>
      <c r="B320" s="62"/>
      <c r="C320" s="50"/>
      <c r="D320" s="62"/>
      <c r="E320" s="63"/>
      <c r="F320" s="62"/>
      <c r="G320" s="40" t="s">
        <v>3665</v>
      </c>
      <c r="H320" s="52"/>
      <c r="I320" s="52"/>
      <c r="J320" s="40" t="s">
        <v>3666</v>
      </c>
      <c r="K320" s="75"/>
      <c r="L320" s="75"/>
      <c r="M320" s="53"/>
    </row>
    <row r="321" spans="1:13" s="9" customFormat="1" ht="44.1" customHeight="1" x14ac:dyDescent="0.2">
      <c r="A321" s="61"/>
      <c r="B321" s="62"/>
      <c r="C321" s="50"/>
      <c r="D321" s="62"/>
      <c r="E321" s="63"/>
      <c r="F321" s="62"/>
      <c r="G321" s="40" t="s">
        <v>3667</v>
      </c>
      <c r="H321" s="52"/>
      <c r="I321" s="52"/>
      <c r="J321" s="40" t="s">
        <v>3668</v>
      </c>
      <c r="K321" s="75"/>
      <c r="L321" s="75"/>
      <c r="M321" s="53"/>
    </row>
    <row r="322" spans="1:13" s="9" customFormat="1" ht="56.1" customHeight="1" x14ac:dyDescent="0.2">
      <c r="A322" s="61"/>
      <c r="B322" s="62"/>
      <c r="C322" s="50"/>
      <c r="D322" s="62"/>
      <c r="E322" s="63"/>
      <c r="F322" s="62"/>
      <c r="G322" s="103" t="s">
        <v>3669</v>
      </c>
      <c r="H322" s="52"/>
      <c r="I322" s="52"/>
      <c r="J322" s="103" t="s">
        <v>3670</v>
      </c>
      <c r="K322" s="76"/>
      <c r="L322" s="75"/>
      <c r="M322" s="53"/>
    </row>
    <row r="323" spans="1:13" s="9" customFormat="1" ht="68.099999999999994" customHeight="1" x14ac:dyDescent="0.2">
      <c r="A323" s="61"/>
      <c r="B323" s="62"/>
      <c r="C323" s="50"/>
      <c r="D323" s="62"/>
      <c r="E323" s="63"/>
      <c r="F323" s="62"/>
      <c r="G323" s="40" t="s">
        <v>1586</v>
      </c>
      <c r="H323" s="52"/>
      <c r="I323" s="52"/>
      <c r="J323" s="40" t="s">
        <v>1586</v>
      </c>
      <c r="K323" s="47" t="s">
        <v>1587</v>
      </c>
      <c r="L323" s="75"/>
      <c r="M323" s="53"/>
    </row>
    <row r="324" spans="1:13" s="9" customFormat="1" ht="44.1" customHeight="1" x14ac:dyDescent="0.2">
      <c r="A324" s="61"/>
      <c r="B324" s="62"/>
      <c r="C324" s="50"/>
      <c r="D324" s="62"/>
      <c r="E324" s="63"/>
      <c r="F324" s="62"/>
      <c r="G324" s="40" t="s">
        <v>1588</v>
      </c>
      <c r="H324" s="52"/>
      <c r="I324" s="52"/>
      <c r="J324" s="103" t="s">
        <v>3660</v>
      </c>
      <c r="K324" s="40" t="s">
        <v>1589</v>
      </c>
      <c r="L324" s="52"/>
      <c r="M324" s="53"/>
    </row>
    <row r="325" spans="1:13" s="9" customFormat="1" ht="56.1" customHeight="1" x14ac:dyDescent="0.2">
      <c r="A325" s="61"/>
      <c r="B325" s="62"/>
      <c r="C325" s="50"/>
      <c r="D325" s="62"/>
      <c r="E325" s="67"/>
      <c r="F325" s="71"/>
      <c r="G325" s="157" t="s">
        <v>1543</v>
      </c>
      <c r="H325" s="52"/>
      <c r="I325" s="52"/>
      <c r="J325" s="157" t="s">
        <v>1543</v>
      </c>
      <c r="K325" s="40" t="s">
        <v>208</v>
      </c>
      <c r="L325" s="52"/>
      <c r="M325" s="53"/>
    </row>
    <row r="326" spans="1:13" s="9" customFormat="1" ht="44.1" customHeight="1" x14ac:dyDescent="0.2">
      <c r="A326" s="61"/>
      <c r="B326" s="62"/>
      <c r="C326" s="50"/>
      <c r="D326" s="62"/>
      <c r="E326" s="39" t="s">
        <v>50</v>
      </c>
      <c r="F326" s="38" t="s">
        <v>1642</v>
      </c>
      <c r="G326" s="40" t="s">
        <v>3671</v>
      </c>
      <c r="H326" s="52"/>
      <c r="I326" s="52"/>
      <c r="J326" s="103" t="s">
        <v>1644</v>
      </c>
      <c r="K326" s="47" t="s">
        <v>9</v>
      </c>
      <c r="L326" s="75"/>
      <c r="M326" s="53"/>
    </row>
    <row r="327" spans="1:13" s="9" customFormat="1" ht="32.1" customHeight="1" x14ac:dyDescent="0.2">
      <c r="A327" s="61"/>
      <c r="B327" s="62"/>
      <c r="C327" s="50"/>
      <c r="D327" s="62"/>
      <c r="E327" s="63"/>
      <c r="F327" s="62"/>
      <c r="G327" s="40" t="s">
        <v>3672</v>
      </c>
      <c r="H327" s="52"/>
      <c r="I327" s="52"/>
      <c r="J327" s="40" t="s">
        <v>3673</v>
      </c>
      <c r="K327" s="47" t="s">
        <v>16</v>
      </c>
      <c r="L327" s="75"/>
      <c r="M327" s="53"/>
    </row>
    <row r="328" spans="1:13" s="9" customFormat="1" ht="44.1" customHeight="1" x14ac:dyDescent="0.2">
      <c r="A328" s="61"/>
      <c r="B328" s="62"/>
      <c r="C328" s="50"/>
      <c r="D328" s="62"/>
      <c r="E328" s="63"/>
      <c r="F328" s="62"/>
      <c r="G328" s="103" t="s">
        <v>3674</v>
      </c>
      <c r="H328" s="52"/>
      <c r="I328" s="52"/>
      <c r="J328" s="103" t="s">
        <v>3675</v>
      </c>
      <c r="K328" s="77" t="s">
        <v>9</v>
      </c>
      <c r="L328" s="75"/>
      <c r="M328" s="53"/>
    </row>
    <row r="329" spans="1:13" s="9" customFormat="1" ht="44.1" customHeight="1" x14ac:dyDescent="0.2">
      <c r="A329" s="61"/>
      <c r="B329" s="62"/>
      <c r="C329" s="56"/>
      <c r="D329" s="71"/>
      <c r="E329" s="67"/>
      <c r="F329" s="71"/>
      <c r="G329" s="40" t="s">
        <v>3676</v>
      </c>
      <c r="H329" s="52"/>
      <c r="I329" s="59"/>
      <c r="J329" s="40" t="s">
        <v>3677</v>
      </c>
      <c r="K329" s="76"/>
      <c r="L329" s="76"/>
      <c r="M329" s="35"/>
    </row>
    <row r="330" spans="1:13" s="9" customFormat="1" ht="68.099999999999994" customHeight="1" x14ac:dyDescent="0.2">
      <c r="A330" s="61"/>
      <c r="B330" s="62"/>
      <c r="C330" s="31">
        <v>5</v>
      </c>
      <c r="D330" s="38" t="s">
        <v>1666</v>
      </c>
      <c r="E330" s="39" t="s">
        <v>3</v>
      </c>
      <c r="F330" s="38" t="s">
        <v>1667</v>
      </c>
      <c r="G330" s="40" t="s">
        <v>1668</v>
      </c>
      <c r="H330" s="52"/>
      <c r="I330" s="36" t="s">
        <v>1666</v>
      </c>
      <c r="J330" s="103" t="s">
        <v>1669</v>
      </c>
      <c r="K330" s="74" t="s">
        <v>16</v>
      </c>
      <c r="L330" s="36" t="s">
        <v>71</v>
      </c>
      <c r="M330" s="36" t="s">
        <v>1670</v>
      </c>
    </row>
    <row r="331" spans="1:13" s="9" customFormat="1" ht="44.1" customHeight="1" x14ac:dyDescent="0.2">
      <c r="A331" s="61"/>
      <c r="B331" s="62"/>
      <c r="C331" s="50"/>
      <c r="D331" s="62"/>
      <c r="E331" s="63"/>
      <c r="F331" s="62"/>
      <c r="G331" s="103" t="s">
        <v>3678</v>
      </c>
      <c r="H331" s="52"/>
      <c r="I331" s="52"/>
      <c r="J331" s="103" t="s">
        <v>3679</v>
      </c>
      <c r="K331" s="75"/>
      <c r="L331" s="75"/>
      <c r="M331" s="52"/>
    </row>
    <row r="332" spans="1:13" s="9" customFormat="1" ht="44.1" customHeight="1" x14ac:dyDescent="0.2">
      <c r="A332" s="61"/>
      <c r="B332" s="62"/>
      <c r="C332" s="50"/>
      <c r="D332" s="62"/>
      <c r="E332" s="63"/>
      <c r="F332" s="62"/>
      <c r="G332" s="40" t="s">
        <v>3680</v>
      </c>
      <c r="H332" s="52"/>
      <c r="I332" s="52"/>
      <c r="J332" s="40" t="s">
        <v>3681</v>
      </c>
      <c r="K332" s="75"/>
      <c r="L332" s="75"/>
      <c r="M332" s="52"/>
    </row>
    <row r="333" spans="1:13" s="9" customFormat="1" ht="44.1" customHeight="1" x14ac:dyDescent="0.2">
      <c r="A333" s="152"/>
      <c r="B333" s="71"/>
      <c r="C333" s="56"/>
      <c r="D333" s="71"/>
      <c r="E333" s="67"/>
      <c r="F333" s="71"/>
      <c r="G333" s="40" t="s">
        <v>3682</v>
      </c>
      <c r="H333" s="59"/>
      <c r="I333" s="59"/>
      <c r="J333" s="40" t="s">
        <v>3683</v>
      </c>
      <c r="K333" s="76"/>
      <c r="L333" s="76"/>
      <c r="M333" s="59"/>
    </row>
    <row r="334" spans="1:13" s="9" customFormat="1" ht="44.1" customHeight="1" x14ac:dyDescent="0.2">
      <c r="A334" s="60">
        <v>63</v>
      </c>
      <c r="B334" s="38" t="s">
        <v>1704</v>
      </c>
      <c r="C334" s="115">
        <v>1</v>
      </c>
      <c r="D334" s="70" t="s">
        <v>1705</v>
      </c>
      <c r="E334" s="57" t="s">
        <v>3</v>
      </c>
      <c r="F334" s="70" t="s">
        <v>1706</v>
      </c>
      <c r="G334" s="40" t="s">
        <v>31</v>
      </c>
      <c r="H334" s="36" t="s">
        <v>1704</v>
      </c>
      <c r="I334" s="40" t="s">
        <v>1705</v>
      </c>
      <c r="J334" s="103" t="s">
        <v>3684</v>
      </c>
      <c r="K334" s="47" t="s">
        <v>16</v>
      </c>
      <c r="L334" s="40" t="s">
        <v>71</v>
      </c>
      <c r="M334" s="45" t="s">
        <v>99</v>
      </c>
    </row>
    <row r="335" spans="1:13" s="9" customFormat="1" ht="44.1" customHeight="1" x14ac:dyDescent="0.2">
      <c r="A335" s="61"/>
      <c r="B335" s="62"/>
      <c r="C335" s="31">
        <v>2</v>
      </c>
      <c r="D335" s="38" t="s">
        <v>320</v>
      </c>
      <c r="E335" s="39" t="s">
        <v>2</v>
      </c>
      <c r="F335" s="38" t="s">
        <v>1727</v>
      </c>
      <c r="G335" s="40" t="s">
        <v>1728</v>
      </c>
      <c r="H335" s="52"/>
      <c r="I335" s="121" t="s">
        <v>320</v>
      </c>
      <c r="J335" s="103" t="s">
        <v>1729</v>
      </c>
      <c r="K335" s="47" t="s">
        <v>16</v>
      </c>
      <c r="L335" s="36" t="s">
        <v>71</v>
      </c>
      <c r="M335" s="34" t="s">
        <v>99</v>
      </c>
    </row>
    <row r="336" spans="1:13" s="9" customFormat="1" ht="44.1" customHeight="1" x14ac:dyDescent="0.2">
      <c r="A336" s="61"/>
      <c r="B336" s="62"/>
      <c r="C336" s="56"/>
      <c r="D336" s="71"/>
      <c r="E336" s="67"/>
      <c r="F336" s="71"/>
      <c r="G336" s="40" t="s">
        <v>3685</v>
      </c>
      <c r="H336" s="52"/>
      <c r="I336" s="59"/>
      <c r="J336" s="103" t="s">
        <v>3686</v>
      </c>
      <c r="K336" s="47" t="s">
        <v>9</v>
      </c>
      <c r="L336" s="59"/>
      <c r="M336" s="35"/>
    </row>
    <row r="337" spans="1:13" s="9" customFormat="1" ht="32.1" customHeight="1" x14ac:dyDescent="0.2">
      <c r="A337" s="61"/>
      <c r="B337" s="62"/>
      <c r="C337" s="31">
        <v>3</v>
      </c>
      <c r="D337" s="38" t="s">
        <v>1732</v>
      </c>
      <c r="E337" s="57" t="s">
        <v>0</v>
      </c>
      <c r="F337" s="70" t="s">
        <v>1733</v>
      </c>
      <c r="G337" s="103" t="s">
        <v>1988</v>
      </c>
      <c r="H337" s="52"/>
      <c r="I337" s="36" t="s">
        <v>1732</v>
      </c>
      <c r="J337" s="103" t="s">
        <v>1989</v>
      </c>
      <c r="K337" s="74" t="s">
        <v>9</v>
      </c>
      <c r="L337" s="36" t="s">
        <v>71</v>
      </c>
      <c r="M337" s="34" t="s">
        <v>99</v>
      </c>
    </row>
    <row r="338" spans="1:13" s="9" customFormat="1" ht="44.1" customHeight="1" x14ac:dyDescent="0.2">
      <c r="A338" s="61"/>
      <c r="B338" s="62"/>
      <c r="C338" s="50"/>
      <c r="D338" s="62"/>
      <c r="E338" s="39" t="s">
        <v>3</v>
      </c>
      <c r="F338" s="30" t="s">
        <v>1736</v>
      </c>
      <c r="G338" s="79" t="s">
        <v>3687</v>
      </c>
      <c r="H338" s="52"/>
      <c r="I338" s="52"/>
      <c r="J338" s="79" t="s">
        <v>3688</v>
      </c>
      <c r="K338" s="75"/>
      <c r="L338" s="75"/>
      <c r="M338" s="53"/>
    </row>
    <row r="339" spans="1:13" s="9" customFormat="1" ht="44.1" customHeight="1" x14ac:dyDescent="0.2">
      <c r="A339" s="61"/>
      <c r="B339" s="62"/>
      <c r="C339" s="50"/>
      <c r="D339" s="62"/>
      <c r="E339" s="63"/>
      <c r="F339" s="49"/>
      <c r="G339" s="79" t="s">
        <v>3689</v>
      </c>
      <c r="H339" s="52"/>
      <c r="I339" s="52"/>
      <c r="J339" s="79" t="s">
        <v>3690</v>
      </c>
      <c r="K339" s="75"/>
      <c r="L339" s="75"/>
      <c r="M339" s="53"/>
    </row>
    <row r="340" spans="1:13" s="9" customFormat="1" ht="44.1" customHeight="1" x14ac:dyDescent="0.2">
      <c r="A340" s="61"/>
      <c r="B340" s="62"/>
      <c r="C340" s="50"/>
      <c r="D340" s="62"/>
      <c r="E340" s="63"/>
      <c r="F340" s="49"/>
      <c r="G340" s="79" t="s">
        <v>3691</v>
      </c>
      <c r="H340" s="52"/>
      <c r="I340" s="52"/>
      <c r="J340" s="79" t="s">
        <v>3692</v>
      </c>
      <c r="K340" s="75"/>
      <c r="L340" s="75"/>
      <c r="M340" s="53"/>
    </row>
    <row r="341" spans="1:13" s="9" customFormat="1" ht="44.1" customHeight="1" x14ac:dyDescent="0.2">
      <c r="A341" s="61"/>
      <c r="B341" s="62"/>
      <c r="C341" s="50"/>
      <c r="D341" s="62"/>
      <c r="E341" s="63"/>
      <c r="F341" s="49"/>
      <c r="G341" s="79" t="s">
        <v>3693</v>
      </c>
      <c r="H341" s="52"/>
      <c r="I341" s="52"/>
      <c r="J341" s="79" t="s">
        <v>3694</v>
      </c>
      <c r="K341" s="75"/>
      <c r="L341" s="75"/>
      <c r="M341" s="53"/>
    </row>
    <row r="342" spans="1:13" s="9" customFormat="1" ht="44.1" customHeight="1" x14ac:dyDescent="0.2">
      <c r="A342" s="61"/>
      <c r="B342" s="62"/>
      <c r="C342" s="50"/>
      <c r="D342" s="62"/>
      <c r="E342" s="63"/>
      <c r="F342" s="49"/>
      <c r="G342" s="79" t="s">
        <v>3695</v>
      </c>
      <c r="H342" s="52"/>
      <c r="I342" s="52"/>
      <c r="J342" s="79" t="s">
        <v>3696</v>
      </c>
      <c r="K342" s="75"/>
      <c r="L342" s="75"/>
      <c r="M342" s="53"/>
    </row>
    <row r="343" spans="1:13" s="9" customFormat="1" ht="44.1" customHeight="1" x14ac:dyDescent="0.2">
      <c r="A343" s="61"/>
      <c r="B343" s="62"/>
      <c r="C343" s="50"/>
      <c r="D343" s="62"/>
      <c r="E343" s="63"/>
      <c r="F343" s="49"/>
      <c r="G343" s="103" t="s">
        <v>3697</v>
      </c>
      <c r="H343" s="52"/>
      <c r="I343" s="52"/>
      <c r="J343" s="157" t="s">
        <v>3698</v>
      </c>
      <c r="K343" s="75"/>
      <c r="L343" s="75"/>
      <c r="M343" s="53"/>
    </row>
    <row r="344" spans="1:13" s="9" customFormat="1" ht="44.1" customHeight="1" x14ac:dyDescent="0.2">
      <c r="A344" s="61"/>
      <c r="B344" s="62"/>
      <c r="C344" s="50"/>
      <c r="D344" s="62"/>
      <c r="E344" s="63"/>
      <c r="F344" s="49"/>
      <c r="G344" s="103" t="s">
        <v>3699</v>
      </c>
      <c r="H344" s="52"/>
      <c r="I344" s="52"/>
      <c r="J344" s="157" t="s">
        <v>3700</v>
      </c>
      <c r="K344" s="75"/>
      <c r="L344" s="75"/>
      <c r="M344" s="53"/>
    </row>
    <row r="345" spans="1:13" s="9" customFormat="1" ht="44.1" customHeight="1" x14ac:dyDescent="0.2">
      <c r="A345" s="61"/>
      <c r="B345" s="62"/>
      <c r="C345" s="50"/>
      <c r="D345" s="62"/>
      <c r="E345" s="63"/>
      <c r="F345" s="49"/>
      <c r="G345" s="103" t="s">
        <v>3701</v>
      </c>
      <c r="H345" s="52"/>
      <c r="I345" s="52"/>
      <c r="J345" s="103" t="s">
        <v>3702</v>
      </c>
      <c r="K345" s="75"/>
      <c r="L345" s="75"/>
      <c r="M345" s="53"/>
    </row>
    <row r="346" spans="1:13" s="9" customFormat="1" ht="44.1" customHeight="1" x14ac:dyDescent="0.2">
      <c r="A346" s="61"/>
      <c r="B346" s="62"/>
      <c r="C346" s="50"/>
      <c r="D346" s="62"/>
      <c r="E346" s="63"/>
      <c r="F346" s="49"/>
      <c r="G346" s="103" t="s">
        <v>3703</v>
      </c>
      <c r="H346" s="52"/>
      <c r="I346" s="52"/>
      <c r="J346" s="103" t="s">
        <v>3704</v>
      </c>
      <c r="K346" s="75"/>
      <c r="L346" s="75"/>
      <c r="M346" s="53"/>
    </row>
    <row r="347" spans="1:13" s="9" customFormat="1" ht="44.1" customHeight="1" x14ac:dyDescent="0.2">
      <c r="A347" s="61"/>
      <c r="B347" s="62"/>
      <c r="C347" s="50"/>
      <c r="D347" s="62"/>
      <c r="E347" s="63"/>
      <c r="F347" s="49"/>
      <c r="G347" s="103" t="s">
        <v>3705</v>
      </c>
      <c r="H347" s="52"/>
      <c r="I347" s="52"/>
      <c r="J347" s="103" t="s">
        <v>3706</v>
      </c>
      <c r="K347" s="75"/>
      <c r="L347" s="75"/>
      <c r="M347" s="53"/>
    </row>
    <row r="348" spans="1:13" s="9" customFormat="1" ht="44.1" customHeight="1" x14ac:dyDescent="0.2">
      <c r="A348" s="61"/>
      <c r="B348" s="62"/>
      <c r="C348" s="50"/>
      <c r="D348" s="62"/>
      <c r="E348" s="63"/>
      <c r="F348" s="49"/>
      <c r="G348" s="40" t="s">
        <v>3707</v>
      </c>
      <c r="H348" s="52"/>
      <c r="I348" s="52"/>
      <c r="J348" s="40" t="s">
        <v>3708</v>
      </c>
      <c r="K348" s="75"/>
      <c r="L348" s="75"/>
      <c r="M348" s="53"/>
    </row>
    <row r="349" spans="1:13" s="9" customFormat="1" ht="44.1" customHeight="1" x14ac:dyDescent="0.2">
      <c r="A349" s="61"/>
      <c r="B349" s="62"/>
      <c r="C349" s="50"/>
      <c r="D349" s="62"/>
      <c r="E349" s="63"/>
      <c r="F349" s="49"/>
      <c r="G349" s="103" t="s">
        <v>3709</v>
      </c>
      <c r="H349" s="52"/>
      <c r="I349" s="52"/>
      <c r="J349" s="103" t="s">
        <v>3710</v>
      </c>
      <c r="K349" s="75"/>
      <c r="L349" s="75"/>
      <c r="M349" s="53"/>
    </row>
    <row r="350" spans="1:13" s="9" customFormat="1" ht="44.1" customHeight="1" x14ac:dyDescent="0.2">
      <c r="A350" s="61"/>
      <c r="B350" s="62"/>
      <c r="C350" s="50"/>
      <c r="D350" s="62"/>
      <c r="E350" s="63"/>
      <c r="F350" s="49"/>
      <c r="G350" s="103" t="s">
        <v>3711</v>
      </c>
      <c r="H350" s="52"/>
      <c r="I350" s="52"/>
      <c r="J350" s="103" t="s">
        <v>3712</v>
      </c>
      <c r="K350" s="75"/>
      <c r="L350" s="75"/>
      <c r="M350" s="53"/>
    </row>
    <row r="351" spans="1:13" s="9" customFormat="1" ht="44.1" customHeight="1" x14ac:dyDescent="0.2">
      <c r="A351" s="61"/>
      <c r="B351" s="62"/>
      <c r="C351" s="50"/>
      <c r="D351" s="62"/>
      <c r="E351" s="63"/>
      <c r="F351" s="49"/>
      <c r="G351" s="103" t="s">
        <v>3713</v>
      </c>
      <c r="H351" s="52"/>
      <c r="I351" s="52"/>
      <c r="J351" s="103" t="s">
        <v>3714</v>
      </c>
      <c r="K351" s="75"/>
      <c r="L351" s="75"/>
      <c r="M351" s="53"/>
    </row>
    <row r="352" spans="1:13" s="9" customFormat="1" ht="44.1" customHeight="1" x14ac:dyDescent="0.2">
      <c r="A352" s="61"/>
      <c r="B352" s="62"/>
      <c r="C352" s="50"/>
      <c r="D352" s="62"/>
      <c r="E352" s="63"/>
      <c r="F352" s="49"/>
      <c r="G352" s="103" t="s">
        <v>3715</v>
      </c>
      <c r="H352" s="52"/>
      <c r="I352" s="52"/>
      <c r="J352" s="103" t="s">
        <v>3716</v>
      </c>
      <c r="K352" s="75"/>
      <c r="L352" s="75"/>
      <c r="M352" s="53"/>
    </row>
    <row r="353" spans="1:13" s="9" customFormat="1" ht="44.1" customHeight="1" x14ac:dyDescent="0.2">
      <c r="A353" s="61"/>
      <c r="B353" s="62"/>
      <c r="C353" s="50"/>
      <c r="D353" s="62"/>
      <c r="E353" s="63"/>
      <c r="F353" s="49"/>
      <c r="G353" s="103" t="s">
        <v>3154</v>
      </c>
      <c r="H353" s="52"/>
      <c r="I353" s="52"/>
      <c r="J353" s="103" t="s">
        <v>3155</v>
      </c>
      <c r="K353" s="75"/>
      <c r="L353" s="75"/>
      <c r="M353" s="53"/>
    </row>
    <row r="354" spans="1:13" s="9" customFormat="1" ht="44.1" customHeight="1" x14ac:dyDescent="0.2">
      <c r="A354" s="61"/>
      <c r="B354" s="62"/>
      <c r="C354" s="50"/>
      <c r="D354" s="62"/>
      <c r="E354" s="63"/>
      <c r="F354" s="49"/>
      <c r="G354" s="157" t="s">
        <v>2961</v>
      </c>
      <c r="H354" s="52"/>
      <c r="I354" s="52"/>
      <c r="J354" s="157" t="s">
        <v>2962</v>
      </c>
      <c r="K354" s="75"/>
      <c r="L354" s="75"/>
      <c r="M354" s="53"/>
    </row>
    <row r="355" spans="1:13" s="9" customFormat="1" ht="44.1" customHeight="1" x14ac:dyDescent="0.2">
      <c r="A355" s="61"/>
      <c r="B355" s="62"/>
      <c r="C355" s="50"/>
      <c r="D355" s="62"/>
      <c r="E355" s="63"/>
      <c r="F355" s="49"/>
      <c r="G355" s="157" t="s">
        <v>2967</v>
      </c>
      <c r="H355" s="52"/>
      <c r="I355" s="52"/>
      <c r="J355" s="157" t="s">
        <v>2968</v>
      </c>
      <c r="K355" s="76"/>
      <c r="L355" s="75"/>
      <c r="M355" s="53"/>
    </row>
    <row r="356" spans="1:13" s="9" customFormat="1" ht="44.1" customHeight="1" x14ac:dyDescent="0.2">
      <c r="A356" s="61"/>
      <c r="B356" s="62"/>
      <c r="C356" s="50"/>
      <c r="D356" s="62"/>
      <c r="E356" s="63"/>
      <c r="F356" s="49"/>
      <c r="G356" s="157" t="s">
        <v>2969</v>
      </c>
      <c r="H356" s="52"/>
      <c r="I356" s="52"/>
      <c r="J356" s="41" t="s">
        <v>2970</v>
      </c>
      <c r="K356" s="34" t="s">
        <v>199</v>
      </c>
      <c r="L356" s="75"/>
      <c r="M356" s="53"/>
    </row>
    <row r="357" spans="1:13" s="9" customFormat="1" ht="44.1" customHeight="1" x14ac:dyDescent="0.2">
      <c r="A357" s="61"/>
      <c r="B357" s="62"/>
      <c r="C357" s="50"/>
      <c r="D357" s="62"/>
      <c r="E357" s="63"/>
      <c r="F357" s="49"/>
      <c r="G357" s="157" t="s">
        <v>2965</v>
      </c>
      <c r="H357" s="52"/>
      <c r="I357" s="52"/>
      <c r="J357" s="157" t="s">
        <v>2966</v>
      </c>
      <c r="K357" s="75"/>
      <c r="L357" s="75"/>
      <c r="M357" s="53"/>
    </row>
    <row r="358" spans="1:13" s="9" customFormat="1" ht="44.1" customHeight="1" x14ac:dyDescent="0.2">
      <c r="A358" s="61"/>
      <c r="B358" s="62"/>
      <c r="C358" s="50"/>
      <c r="D358" s="62"/>
      <c r="E358" s="63"/>
      <c r="F358" s="49"/>
      <c r="G358" s="157" t="s">
        <v>2959</v>
      </c>
      <c r="H358" s="52"/>
      <c r="I358" s="52"/>
      <c r="J358" s="157" t="s">
        <v>2960</v>
      </c>
      <c r="K358" s="75"/>
      <c r="L358" s="75"/>
      <c r="M358" s="53"/>
    </row>
    <row r="359" spans="1:13" s="9" customFormat="1" ht="32.1" customHeight="1" x14ac:dyDescent="0.2">
      <c r="A359" s="61"/>
      <c r="B359" s="62"/>
      <c r="C359" s="50"/>
      <c r="D359" s="62"/>
      <c r="E359" s="63"/>
      <c r="F359" s="49"/>
      <c r="G359" s="157" t="s">
        <v>3717</v>
      </c>
      <c r="H359" s="52"/>
      <c r="I359" s="52"/>
      <c r="J359" s="157" t="s">
        <v>3717</v>
      </c>
      <c r="K359" s="75"/>
      <c r="L359" s="75"/>
      <c r="M359" s="53"/>
    </row>
    <row r="360" spans="1:13" s="9" customFormat="1" ht="44.1" customHeight="1" x14ac:dyDescent="0.2">
      <c r="A360" s="61"/>
      <c r="B360" s="62"/>
      <c r="C360" s="50"/>
      <c r="D360" s="62"/>
      <c r="E360" s="63"/>
      <c r="F360" s="49"/>
      <c r="G360" s="157" t="s">
        <v>3718</v>
      </c>
      <c r="H360" s="52"/>
      <c r="I360" s="52"/>
      <c r="J360" s="157" t="s">
        <v>3719</v>
      </c>
      <c r="K360" s="75"/>
      <c r="L360" s="75"/>
      <c r="M360" s="53"/>
    </row>
    <row r="361" spans="1:13" s="9" customFormat="1" ht="32.1" customHeight="1" x14ac:dyDescent="0.2">
      <c r="A361" s="61"/>
      <c r="B361" s="62"/>
      <c r="C361" s="50"/>
      <c r="D361" s="62"/>
      <c r="E361" s="63"/>
      <c r="F361" s="49"/>
      <c r="G361" s="157" t="s">
        <v>2963</v>
      </c>
      <c r="H361" s="52"/>
      <c r="I361" s="52"/>
      <c r="J361" s="157" t="s">
        <v>2963</v>
      </c>
      <c r="K361" s="75"/>
      <c r="L361" s="75"/>
      <c r="M361" s="53"/>
    </row>
    <row r="362" spans="1:13" s="9" customFormat="1" ht="44.1" customHeight="1" x14ac:dyDescent="0.2">
      <c r="A362" s="61"/>
      <c r="B362" s="62"/>
      <c r="C362" s="50"/>
      <c r="D362" s="62"/>
      <c r="E362" s="63"/>
      <c r="F362" s="49"/>
      <c r="G362" s="157" t="s">
        <v>3720</v>
      </c>
      <c r="H362" s="52"/>
      <c r="I362" s="52"/>
      <c r="J362" s="157" t="s">
        <v>3721</v>
      </c>
      <c r="K362" s="76"/>
      <c r="L362" s="75"/>
      <c r="M362" s="53"/>
    </row>
    <row r="363" spans="1:13" s="9" customFormat="1" ht="44.1" customHeight="1" x14ac:dyDescent="0.2">
      <c r="A363" s="61"/>
      <c r="B363" s="62"/>
      <c r="C363" s="50"/>
      <c r="D363" s="62"/>
      <c r="E363" s="63"/>
      <c r="F363" s="49"/>
      <c r="G363" s="103" t="s">
        <v>3722</v>
      </c>
      <c r="H363" s="52"/>
      <c r="I363" s="52"/>
      <c r="J363" s="103" t="s">
        <v>3723</v>
      </c>
      <c r="K363" s="77" t="s">
        <v>9</v>
      </c>
      <c r="L363" s="75"/>
      <c r="M363" s="53"/>
    </row>
    <row r="364" spans="1:13" s="9" customFormat="1" ht="44.1" customHeight="1" x14ac:dyDescent="0.2">
      <c r="A364" s="61"/>
      <c r="B364" s="62"/>
      <c r="C364" s="50"/>
      <c r="D364" s="62"/>
      <c r="E364" s="63"/>
      <c r="F364" s="49"/>
      <c r="G364" s="103" t="s">
        <v>3724</v>
      </c>
      <c r="H364" s="52"/>
      <c r="I364" s="52"/>
      <c r="J364" s="103" t="s">
        <v>3725</v>
      </c>
      <c r="K364" s="97"/>
      <c r="L364" s="75"/>
      <c r="M364" s="53"/>
    </row>
    <row r="365" spans="1:13" s="9" customFormat="1" ht="44.1" customHeight="1" x14ac:dyDescent="0.2">
      <c r="A365" s="61"/>
      <c r="B365" s="62"/>
      <c r="C365" s="50"/>
      <c r="D365" s="62"/>
      <c r="E365" s="63"/>
      <c r="F365" s="49"/>
      <c r="G365" s="103" t="s">
        <v>3726</v>
      </c>
      <c r="H365" s="52"/>
      <c r="I365" s="52"/>
      <c r="J365" s="103" t="s">
        <v>3727</v>
      </c>
      <c r="K365" s="97"/>
      <c r="L365" s="75"/>
      <c r="M365" s="53"/>
    </row>
    <row r="366" spans="1:13" s="9" customFormat="1" ht="44.1" customHeight="1" x14ac:dyDescent="0.2">
      <c r="A366" s="61"/>
      <c r="B366" s="62"/>
      <c r="C366" s="50"/>
      <c r="D366" s="62"/>
      <c r="E366" s="63"/>
      <c r="F366" s="49"/>
      <c r="G366" s="103" t="s">
        <v>3728</v>
      </c>
      <c r="H366" s="52"/>
      <c r="I366" s="52"/>
      <c r="J366" s="103" t="s">
        <v>3729</v>
      </c>
      <c r="K366" s="97"/>
      <c r="L366" s="75"/>
      <c r="M366" s="53"/>
    </row>
    <row r="367" spans="1:13" s="9" customFormat="1" ht="44.1" customHeight="1" x14ac:dyDescent="0.2">
      <c r="A367" s="61"/>
      <c r="B367" s="62"/>
      <c r="C367" s="50"/>
      <c r="D367" s="62"/>
      <c r="E367" s="63"/>
      <c r="F367" s="49"/>
      <c r="G367" s="103" t="s">
        <v>3730</v>
      </c>
      <c r="H367" s="52"/>
      <c r="I367" s="52"/>
      <c r="J367" s="103" t="s">
        <v>3731</v>
      </c>
      <c r="K367" s="97"/>
      <c r="L367" s="75"/>
      <c r="M367" s="53"/>
    </row>
    <row r="368" spans="1:13" s="9" customFormat="1" ht="44.1" customHeight="1" x14ac:dyDescent="0.2">
      <c r="A368" s="61"/>
      <c r="B368" s="62"/>
      <c r="C368" s="50"/>
      <c r="D368" s="62"/>
      <c r="E368" s="63"/>
      <c r="F368" s="49"/>
      <c r="G368" s="103" t="s">
        <v>3732</v>
      </c>
      <c r="H368" s="52"/>
      <c r="I368" s="52"/>
      <c r="J368" s="103" t="s">
        <v>3733</v>
      </c>
      <c r="K368" s="97"/>
      <c r="L368" s="75"/>
      <c r="M368" s="53"/>
    </row>
    <row r="369" spans="1:13" s="9" customFormat="1" ht="44.1" customHeight="1" x14ac:dyDescent="0.2">
      <c r="A369" s="61"/>
      <c r="B369" s="62"/>
      <c r="C369" s="50"/>
      <c r="D369" s="62"/>
      <c r="E369" s="63"/>
      <c r="F369" s="49"/>
      <c r="G369" s="103" t="s">
        <v>3734</v>
      </c>
      <c r="H369" s="52"/>
      <c r="I369" s="52"/>
      <c r="J369" s="103" t="s">
        <v>3735</v>
      </c>
      <c r="K369" s="97"/>
      <c r="L369" s="75"/>
      <c r="M369" s="53"/>
    </row>
    <row r="370" spans="1:13" s="9" customFormat="1" ht="44.1" customHeight="1" x14ac:dyDescent="0.2">
      <c r="A370" s="61"/>
      <c r="B370" s="62"/>
      <c r="C370" s="50"/>
      <c r="D370" s="62"/>
      <c r="E370" s="63"/>
      <c r="F370" s="49"/>
      <c r="G370" s="103" t="s">
        <v>3736</v>
      </c>
      <c r="H370" s="52"/>
      <c r="I370" s="52"/>
      <c r="J370" s="103" t="s">
        <v>3737</v>
      </c>
      <c r="K370" s="97"/>
      <c r="L370" s="75"/>
      <c r="M370" s="53"/>
    </row>
    <row r="371" spans="1:13" s="9" customFormat="1" ht="44.1" customHeight="1" x14ac:dyDescent="0.2">
      <c r="A371" s="61"/>
      <c r="B371" s="62"/>
      <c r="C371" s="50"/>
      <c r="D371" s="62"/>
      <c r="E371" s="63"/>
      <c r="F371" s="49"/>
      <c r="G371" s="103" t="s">
        <v>3738</v>
      </c>
      <c r="H371" s="52"/>
      <c r="I371" s="52"/>
      <c r="J371" s="103" t="s">
        <v>3739</v>
      </c>
      <c r="K371" s="97"/>
      <c r="L371" s="75"/>
      <c r="M371" s="53"/>
    </row>
    <row r="372" spans="1:13" s="9" customFormat="1" ht="44.1" customHeight="1" x14ac:dyDescent="0.2">
      <c r="A372" s="61"/>
      <c r="B372" s="62"/>
      <c r="C372" s="50"/>
      <c r="D372" s="62"/>
      <c r="E372" s="63"/>
      <c r="F372" s="49"/>
      <c r="G372" s="103" t="s">
        <v>3740</v>
      </c>
      <c r="H372" s="52"/>
      <c r="I372" s="52"/>
      <c r="J372" s="103" t="s">
        <v>3741</v>
      </c>
      <c r="K372" s="97"/>
      <c r="L372" s="75"/>
      <c r="M372" s="53"/>
    </row>
    <row r="373" spans="1:13" s="9" customFormat="1" ht="44.1" customHeight="1" x14ac:dyDescent="0.2">
      <c r="A373" s="61"/>
      <c r="B373" s="62"/>
      <c r="C373" s="50"/>
      <c r="D373" s="62"/>
      <c r="E373" s="63"/>
      <c r="F373" s="49"/>
      <c r="G373" s="103" t="s">
        <v>3742</v>
      </c>
      <c r="H373" s="52"/>
      <c r="I373" s="52"/>
      <c r="J373" s="103" t="s">
        <v>3743</v>
      </c>
      <c r="K373" s="97"/>
      <c r="L373" s="75"/>
      <c r="M373" s="53"/>
    </row>
    <row r="374" spans="1:13" s="9" customFormat="1" ht="44.1" customHeight="1" x14ac:dyDescent="0.2">
      <c r="A374" s="61"/>
      <c r="B374" s="62"/>
      <c r="C374" s="50"/>
      <c r="D374" s="62"/>
      <c r="E374" s="63"/>
      <c r="F374" s="49"/>
      <c r="G374" s="103" t="s">
        <v>3744</v>
      </c>
      <c r="H374" s="52"/>
      <c r="I374" s="52"/>
      <c r="J374" s="103" t="s">
        <v>3745</v>
      </c>
      <c r="K374" s="97"/>
      <c r="L374" s="75"/>
      <c r="M374" s="53"/>
    </row>
    <row r="375" spans="1:13" s="9" customFormat="1" ht="44.1" customHeight="1" x14ac:dyDescent="0.2">
      <c r="A375" s="61"/>
      <c r="B375" s="62"/>
      <c r="C375" s="50"/>
      <c r="D375" s="62"/>
      <c r="E375" s="63"/>
      <c r="F375" s="49"/>
      <c r="G375" s="103" t="s">
        <v>3746</v>
      </c>
      <c r="H375" s="52"/>
      <c r="I375" s="52"/>
      <c r="J375" s="103" t="s">
        <v>3747</v>
      </c>
      <c r="K375" s="97"/>
      <c r="L375" s="75"/>
      <c r="M375" s="53"/>
    </row>
    <row r="376" spans="1:13" s="9" customFormat="1" ht="44.1" customHeight="1" x14ac:dyDescent="0.2">
      <c r="A376" s="61"/>
      <c r="B376" s="62"/>
      <c r="C376" s="50"/>
      <c r="D376" s="62"/>
      <c r="E376" s="63"/>
      <c r="F376" s="49"/>
      <c r="G376" s="103" t="s">
        <v>3748</v>
      </c>
      <c r="H376" s="52"/>
      <c r="I376" s="52"/>
      <c r="J376" s="103" t="s">
        <v>3749</v>
      </c>
      <c r="K376" s="97"/>
      <c r="L376" s="75"/>
      <c r="M376" s="53"/>
    </row>
    <row r="377" spans="1:13" s="9" customFormat="1" ht="44.1" customHeight="1" x14ac:dyDescent="0.2">
      <c r="A377" s="61"/>
      <c r="B377" s="62"/>
      <c r="C377" s="50"/>
      <c r="D377" s="62"/>
      <c r="E377" s="63"/>
      <c r="F377" s="49"/>
      <c r="G377" s="103" t="s">
        <v>3750</v>
      </c>
      <c r="H377" s="52"/>
      <c r="I377" s="52"/>
      <c r="J377" s="103" t="s">
        <v>3751</v>
      </c>
      <c r="K377" s="97"/>
      <c r="L377" s="75"/>
      <c r="M377" s="53"/>
    </row>
    <row r="378" spans="1:13" s="9" customFormat="1" ht="44.1" customHeight="1" x14ac:dyDescent="0.2">
      <c r="A378" s="61"/>
      <c r="B378" s="62"/>
      <c r="C378" s="50"/>
      <c r="D378" s="62"/>
      <c r="E378" s="63"/>
      <c r="F378" s="49"/>
      <c r="G378" s="103" t="s">
        <v>2981</v>
      </c>
      <c r="H378" s="52"/>
      <c r="I378" s="52"/>
      <c r="J378" s="103" t="s">
        <v>2982</v>
      </c>
      <c r="K378" s="97"/>
      <c r="L378" s="75"/>
      <c r="M378" s="53"/>
    </row>
    <row r="379" spans="1:13" s="9" customFormat="1" ht="44.1" customHeight="1" x14ac:dyDescent="0.2">
      <c r="A379" s="61"/>
      <c r="B379" s="62"/>
      <c r="C379" s="50"/>
      <c r="D379" s="62"/>
      <c r="E379" s="63"/>
      <c r="F379" s="49"/>
      <c r="G379" s="103" t="s">
        <v>3752</v>
      </c>
      <c r="H379" s="52"/>
      <c r="I379" s="52"/>
      <c r="J379" s="103" t="s">
        <v>3753</v>
      </c>
      <c r="K379" s="97"/>
      <c r="L379" s="75"/>
      <c r="M379" s="53"/>
    </row>
    <row r="380" spans="1:13" s="9" customFormat="1" ht="32.1" customHeight="1" x14ac:dyDescent="0.2">
      <c r="A380" s="61"/>
      <c r="B380" s="62"/>
      <c r="C380" s="50"/>
      <c r="D380" s="62"/>
      <c r="E380" s="63"/>
      <c r="F380" s="49"/>
      <c r="G380" s="157" t="s">
        <v>3754</v>
      </c>
      <c r="H380" s="52"/>
      <c r="I380" s="52"/>
      <c r="J380" s="157" t="s">
        <v>2946</v>
      </c>
      <c r="K380" s="97"/>
      <c r="L380" s="75"/>
      <c r="M380" s="53"/>
    </row>
    <row r="381" spans="1:13" s="9" customFormat="1" ht="32.1" customHeight="1" x14ac:dyDescent="0.2">
      <c r="A381" s="61"/>
      <c r="B381" s="62"/>
      <c r="C381" s="50"/>
      <c r="D381" s="62"/>
      <c r="E381" s="63"/>
      <c r="F381" s="49"/>
      <c r="G381" s="103" t="s">
        <v>3755</v>
      </c>
      <c r="H381" s="52"/>
      <c r="I381" s="52"/>
      <c r="J381" s="103" t="s">
        <v>3756</v>
      </c>
      <c r="K381" s="97"/>
      <c r="L381" s="75"/>
      <c r="M381" s="53"/>
    </row>
    <row r="382" spans="1:13" s="9" customFormat="1" ht="44.1" customHeight="1" x14ac:dyDescent="0.2">
      <c r="A382" s="61"/>
      <c r="B382" s="62"/>
      <c r="C382" s="50"/>
      <c r="D382" s="62"/>
      <c r="E382" s="63"/>
      <c r="F382" s="49"/>
      <c r="G382" s="103" t="s">
        <v>3757</v>
      </c>
      <c r="H382" s="52"/>
      <c r="I382" s="52"/>
      <c r="J382" s="103" t="s">
        <v>3758</v>
      </c>
      <c r="K382" s="97"/>
      <c r="L382" s="75"/>
      <c r="M382" s="53"/>
    </row>
    <row r="383" spans="1:13" s="9" customFormat="1" ht="32.1" customHeight="1" x14ac:dyDescent="0.2">
      <c r="A383" s="61"/>
      <c r="B383" s="62"/>
      <c r="C383" s="50"/>
      <c r="D383" s="62"/>
      <c r="E383" s="63"/>
      <c r="F383" s="49"/>
      <c r="G383" s="103" t="s">
        <v>3759</v>
      </c>
      <c r="H383" s="52"/>
      <c r="I383" s="52"/>
      <c r="J383" s="103" t="s">
        <v>3760</v>
      </c>
      <c r="K383" s="97"/>
      <c r="L383" s="75"/>
      <c r="M383" s="53"/>
    </row>
    <row r="384" spans="1:13" s="9" customFormat="1" ht="44.1" customHeight="1" x14ac:dyDescent="0.2">
      <c r="A384" s="61"/>
      <c r="B384" s="62"/>
      <c r="C384" s="50"/>
      <c r="D384" s="62"/>
      <c r="E384" s="63"/>
      <c r="F384" s="49"/>
      <c r="G384" s="103" t="s">
        <v>3761</v>
      </c>
      <c r="H384" s="52"/>
      <c r="I384" s="52"/>
      <c r="J384" s="103" t="s">
        <v>3762</v>
      </c>
      <c r="K384" s="97"/>
      <c r="L384" s="75"/>
      <c r="M384" s="53"/>
    </row>
    <row r="385" spans="1:13" s="9" customFormat="1" ht="32.1" customHeight="1" x14ac:dyDescent="0.2">
      <c r="A385" s="61"/>
      <c r="B385" s="62"/>
      <c r="C385" s="50"/>
      <c r="D385" s="62"/>
      <c r="E385" s="63"/>
      <c r="F385" s="49"/>
      <c r="G385" s="103" t="s">
        <v>3763</v>
      </c>
      <c r="H385" s="52"/>
      <c r="I385" s="52"/>
      <c r="J385" s="103" t="s">
        <v>3764</v>
      </c>
      <c r="K385" s="97"/>
      <c r="L385" s="75"/>
      <c r="M385" s="53"/>
    </row>
    <row r="386" spans="1:13" s="9" customFormat="1" ht="32.1" customHeight="1" x14ac:dyDescent="0.2">
      <c r="A386" s="61"/>
      <c r="B386" s="62"/>
      <c r="C386" s="50"/>
      <c r="D386" s="62"/>
      <c r="E386" s="63"/>
      <c r="F386" s="49"/>
      <c r="G386" s="103" t="s">
        <v>3765</v>
      </c>
      <c r="H386" s="52"/>
      <c r="I386" s="52"/>
      <c r="J386" s="103" t="s">
        <v>2934</v>
      </c>
      <c r="K386" s="97"/>
      <c r="L386" s="75"/>
      <c r="M386" s="53"/>
    </row>
    <row r="387" spans="1:13" s="9" customFormat="1" ht="32.1" customHeight="1" x14ac:dyDescent="0.2">
      <c r="A387" s="61"/>
      <c r="B387" s="62"/>
      <c r="C387" s="50"/>
      <c r="D387" s="62"/>
      <c r="E387" s="63"/>
      <c r="F387" s="49"/>
      <c r="G387" s="103" t="s">
        <v>3766</v>
      </c>
      <c r="H387" s="52"/>
      <c r="I387" s="52"/>
      <c r="J387" s="103" t="s">
        <v>2938</v>
      </c>
      <c r="K387" s="97"/>
      <c r="L387" s="75"/>
      <c r="M387" s="53"/>
    </row>
    <row r="388" spans="1:13" s="9" customFormat="1" ht="32.1" customHeight="1" x14ac:dyDescent="0.2">
      <c r="A388" s="61"/>
      <c r="B388" s="62"/>
      <c r="C388" s="50"/>
      <c r="D388" s="62"/>
      <c r="E388" s="63"/>
      <c r="F388" s="49"/>
      <c r="G388" s="103" t="s">
        <v>3767</v>
      </c>
      <c r="H388" s="52"/>
      <c r="I388" s="52"/>
      <c r="J388" s="103" t="s">
        <v>3768</v>
      </c>
      <c r="K388" s="97"/>
      <c r="L388" s="75"/>
      <c r="M388" s="53"/>
    </row>
    <row r="389" spans="1:13" s="9" customFormat="1" ht="44.1" customHeight="1" x14ac:dyDescent="0.2">
      <c r="A389" s="61"/>
      <c r="B389" s="62"/>
      <c r="C389" s="50"/>
      <c r="D389" s="62"/>
      <c r="E389" s="63"/>
      <c r="F389" s="49"/>
      <c r="G389" s="103" t="s">
        <v>3769</v>
      </c>
      <c r="H389" s="52"/>
      <c r="I389" s="52"/>
      <c r="J389" s="103" t="s">
        <v>3770</v>
      </c>
      <c r="K389" s="97"/>
      <c r="L389" s="75"/>
      <c r="M389" s="53"/>
    </row>
    <row r="390" spans="1:13" s="9" customFormat="1" ht="44.1" customHeight="1" x14ac:dyDescent="0.2">
      <c r="A390" s="61"/>
      <c r="B390" s="62"/>
      <c r="C390" s="50"/>
      <c r="D390" s="62"/>
      <c r="E390" s="63"/>
      <c r="F390" s="49"/>
      <c r="G390" s="103" t="s">
        <v>3771</v>
      </c>
      <c r="H390" s="52"/>
      <c r="I390" s="52"/>
      <c r="J390" s="103" t="s">
        <v>3772</v>
      </c>
      <c r="K390" s="97"/>
      <c r="L390" s="75"/>
      <c r="M390" s="53"/>
    </row>
    <row r="391" spans="1:13" s="9" customFormat="1" ht="44.1" customHeight="1" x14ac:dyDescent="0.2">
      <c r="A391" s="61"/>
      <c r="B391" s="62"/>
      <c r="C391" s="50"/>
      <c r="D391" s="62"/>
      <c r="E391" s="63"/>
      <c r="F391" s="49"/>
      <c r="G391" s="103" t="s">
        <v>3773</v>
      </c>
      <c r="H391" s="52"/>
      <c r="I391" s="52"/>
      <c r="J391" s="103" t="s">
        <v>3774</v>
      </c>
      <c r="K391" s="97"/>
      <c r="L391" s="75"/>
      <c r="M391" s="53"/>
    </row>
    <row r="392" spans="1:13" s="9" customFormat="1" ht="32.1" customHeight="1" x14ac:dyDescent="0.2">
      <c r="A392" s="61"/>
      <c r="B392" s="62"/>
      <c r="C392" s="50"/>
      <c r="D392" s="62"/>
      <c r="E392" s="63"/>
      <c r="F392" s="49"/>
      <c r="G392" s="103" t="s">
        <v>3775</v>
      </c>
      <c r="H392" s="52"/>
      <c r="I392" s="52"/>
      <c r="J392" s="103" t="s">
        <v>3776</v>
      </c>
      <c r="K392" s="97"/>
      <c r="L392" s="75"/>
      <c r="M392" s="53"/>
    </row>
    <row r="393" spans="1:13" s="9" customFormat="1" ht="32.1" customHeight="1" x14ac:dyDescent="0.2">
      <c r="A393" s="61"/>
      <c r="B393" s="62"/>
      <c r="C393" s="50"/>
      <c r="D393" s="62"/>
      <c r="E393" s="63"/>
      <c r="F393" s="49"/>
      <c r="G393" s="103" t="s">
        <v>3777</v>
      </c>
      <c r="H393" s="52"/>
      <c r="I393" s="52"/>
      <c r="J393" s="103" t="s">
        <v>3116</v>
      </c>
      <c r="K393" s="97"/>
      <c r="L393" s="75"/>
      <c r="M393" s="53"/>
    </row>
    <row r="394" spans="1:13" s="9" customFormat="1" ht="44.1" customHeight="1" x14ac:dyDescent="0.2">
      <c r="A394" s="61"/>
      <c r="B394" s="62"/>
      <c r="C394" s="50"/>
      <c r="D394" s="62"/>
      <c r="E394" s="63"/>
      <c r="F394" s="49"/>
      <c r="G394" s="103" t="s">
        <v>3778</v>
      </c>
      <c r="H394" s="52"/>
      <c r="I394" s="52"/>
      <c r="J394" s="103" t="s">
        <v>2936</v>
      </c>
      <c r="K394" s="97"/>
      <c r="L394" s="75"/>
      <c r="M394" s="53"/>
    </row>
    <row r="395" spans="1:13" s="9" customFormat="1" ht="44.1" customHeight="1" x14ac:dyDescent="0.2">
      <c r="A395" s="61"/>
      <c r="B395" s="62"/>
      <c r="C395" s="50"/>
      <c r="D395" s="62"/>
      <c r="E395" s="63"/>
      <c r="F395" s="49"/>
      <c r="G395" s="103" t="s">
        <v>3779</v>
      </c>
      <c r="H395" s="52"/>
      <c r="I395" s="52"/>
      <c r="J395" s="103" t="s">
        <v>3780</v>
      </c>
      <c r="K395" s="97"/>
      <c r="L395" s="75"/>
      <c r="M395" s="53"/>
    </row>
    <row r="396" spans="1:13" s="9" customFormat="1" ht="44.1" customHeight="1" x14ac:dyDescent="0.2">
      <c r="A396" s="61"/>
      <c r="B396" s="62"/>
      <c r="C396" s="50"/>
      <c r="D396" s="62"/>
      <c r="E396" s="63"/>
      <c r="F396" s="49"/>
      <c r="G396" s="103" t="s">
        <v>3781</v>
      </c>
      <c r="H396" s="52"/>
      <c r="I396" s="52"/>
      <c r="J396" s="103" t="s">
        <v>3782</v>
      </c>
      <c r="K396" s="97"/>
      <c r="L396" s="75"/>
      <c r="M396" s="53"/>
    </row>
    <row r="397" spans="1:13" s="9" customFormat="1" ht="44.1" customHeight="1" x14ac:dyDescent="0.2">
      <c r="A397" s="61"/>
      <c r="B397" s="62"/>
      <c r="C397" s="50"/>
      <c r="D397" s="62"/>
      <c r="E397" s="63"/>
      <c r="F397" s="49"/>
      <c r="G397" s="103" t="s">
        <v>3783</v>
      </c>
      <c r="H397" s="52"/>
      <c r="I397" s="52"/>
      <c r="J397" s="103" t="s">
        <v>3784</v>
      </c>
      <c r="K397" s="97"/>
      <c r="L397" s="75"/>
      <c r="M397" s="53"/>
    </row>
    <row r="398" spans="1:13" s="9" customFormat="1" ht="44.1" customHeight="1" x14ac:dyDescent="0.2">
      <c r="A398" s="61"/>
      <c r="B398" s="62"/>
      <c r="C398" s="50"/>
      <c r="D398" s="62"/>
      <c r="E398" s="63"/>
      <c r="F398" s="49"/>
      <c r="G398" s="103" t="s">
        <v>3785</v>
      </c>
      <c r="H398" s="52"/>
      <c r="I398" s="52"/>
      <c r="J398" s="103" t="s">
        <v>3786</v>
      </c>
      <c r="K398" s="97"/>
      <c r="L398" s="75"/>
      <c r="M398" s="53"/>
    </row>
    <row r="399" spans="1:13" s="9" customFormat="1" ht="44.1" customHeight="1" x14ac:dyDescent="0.2">
      <c r="A399" s="61"/>
      <c r="B399" s="62"/>
      <c r="C399" s="50"/>
      <c r="D399" s="62"/>
      <c r="E399" s="63"/>
      <c r="F399" s="49"/>
      <c r="G399" s="103" t="s">
        <v>3787</v>
      </c>
      <c r="H399" s="52"/>
      <c r="I399" s="52"/>
      <c r="J399" s="103" t="s">
        <v>3788</v>
      </c>
      <c r="K399" s="97"/>
      <c r="L399" s="75"/>
      <c r="M399" s="53"/>
    </row>
    <row r="400" spans="1:13" s="9" customFormat="1" ht="44.1" customHeight="1" x14ac:dyDescent="0.2">
      <c r="A400" s="61"/>
      <c r="B400" s="62"/>
      <c r="C400" s="50"/>
      <c r="D400" s="62"/>
      <c r="E400" s="63"/>
      <c r="F400" s="49"/>
      <c r="G400" s="103" t="s">
        <v>3789</v>
      </c>
      <c r="H400" s="52"/>
      <c r="I400" s="52"/>
      <c r="J400" s="103" t="s">
        <v>3790</v>
      </c>
      <c r="K400" s="97"/>
      <c r="L400" s="75"/>
      <c r="M400" s="53"/>
    </row>
    <row r="401" spans="1:13" s="9" customFormat="1" ht="44.1" customHeight="1" x14ac:dyDescent="0.2">
      <c r="A401" s="61"/>
      <c r="B401" s="62"/>
      <c r="C401" s="50"/>
      <c r="D401" s="62"/>
      <c r="E401" s="63"/>
      <c r="F401" s="49"/>
      <c r="G401" s="103" t="s">
        <v>3791</v>
      </c>
      <c r="H401" s="52"/>
      <c r="I401" s="52"/>
      <c r="J401" s="103" t="s">
        <v>3792</v>
      </c>
      <c r="K401" s="97"/>
      <c r="L401" s="75"/>
      <c r="M401" s="53"/>
    </row>
    <row r="402" spans="1:13" s="9" customFormat="1" ht="44.1" customHeight="1" x14ac:dyDescent="0.2">
      <c r="A402" s="61"/>
      <c r="B402" s="62"/>
      <c r="C402" s="50"/>
      <c r="D402" s="62"/>
      <c r="E402" s="63"/>
      <c r="F402" s="49"/>
      <c r="G402" s="103" t="s">
        <v>3793</v>
      </c>
      <c r="H402" s="52"/>
      <c r="I402" s="52"/>
      <c r="J402" s="103" t="s">
        <v>3794</v>
      </c>
      <c r="K402" s="97"/>
      <c r="L402" s="75"/>
      <c r="M402" s="53"/>
    </row>
    <row r="403" spans="1:13" s="9" customFormat="1" ht="44.1" customHeight="1" x14ac:dyDescent="0.2">
      <c r="A403" s="61"/>
      <c r="B403" s="62"/>
      <c r="C403" s="50"/>
      <c r="D403" s="62"/>
      <c r="E403" s="63"/>
      <c r="F403" s="49"/>
      <c r="G403" s="103" t="s">
        <v>3795</v>
      </c>
      <c r="H403" s="52"/>
      <c r="I403" s="52"/>
      <c r="J403" s="103" t="s">
        <v>3796</v>
      </c>
      <c r="K403" s="97"/>
      <c r="L403" s="75"/>
      <c r="M403" s="53"/>
    </row>
    <row r="404" spans="1:13" s="9" customFormat="1" ht="44.1" customHeight="1" x14ac:dyDescent="0.2">
      <c r="A404" s="61"/>
      <c r="B404" s="62"/>
      <c r="C404" s="50"/>
      <c r="D404" s="62"/>
      <c r="E404" s="63"/>
      <c r="F404" s="49"/>
      <c r="G404" s="103" t="s">
        <v>3797</v>
      </c>
      <c r="H404" s="52"/>
      <c r="I404" s="52"/>
      <c r="J404" s="103" t="s">
        <v>3798</v>
      </c>
      <c r="K404" s="97"/>
      <c r="L404" s="75"/>
      <c r="M404" s="53"/>
    </row>
    <row r="405" spans="1:13" s="9" customFormat="1" ht="44.1" customHeight="1" x14ac:dyDescent="0.2">
      <c r="A405" s="61"/>
      <c r="B405" s="62"/>
      <c r="C405" s="50"/>
      <c r="D405" s="62"/>
      <c r="E405" s="63"/>
      <c r="F405" s="49"/>
      <c r="G405" s="103" t="s">
        <v>3799</v>
      </c>
      <c r="H405" s="52"/>
      <c r="I405" s="52"/>
      <c r="J405" s="103" t="s">
        <v>3800</v>
      </c>
      <c r="K405" s="97"/>
      <c r="L405" s="75"/>
      <c r="M405" s="53"/>
    </row>
    <row r="406" spans="1:13" s="9" customFormat="1" ht="44.1" customHeight="1" x14ac:dyDescent="0.2">
      <c r="A406" s="61"/>
      <c r="B406" s="62"/>
      <c r="C406" s="50"/>
      <c r="D406" s="62"/>
      <c r="E406" s="63"/>
      <c r="F406" s="49"/>
      <c r="G406" s="103" t="s">
        <v>3801</v>
      </c>
      <c r="H406" s="52"/>
      <c r="I406" s="52"/>
      <c r="J406" s="103" t="s">
        <v>3802</v>
      </c>
      <c r="K406" s="97"/>
      <c r="L406" s="75"/>
      <c r="M406" s="53"/>
    </row>
    <row r="407" spans="1:13" s="9" customFormat="1" ht="44.1" customHeight="1" x14ac:dyDescent="0.2">
      <c r="A407" s="61"/>
      <c r="B407" s="62"/>
      <c r="C407" s="50"/>
      <c r="D407" s="62"/>
      <c r="E407" s="63"/>
      <c r="F407" s="49"/>
      <c r="G407" s="103" t="s">
        <v>3803</v>
      </c>
      <c r="H407" s="52"/>
      <c r="I407" s="52"/>
      <c r="J407" s="103" t="s">
        <v>3804</v>
      </c>
      <c r="K407" s="97"/>
      <c r="L407" s="75"/>
      <c r="M407" s="53"/>
    </row>
    <row r="408" spans="1:13" s="9" customFormat="1" ht="44.1" customHeight="1" x14ac:dyDescent="0.2">
      <c r="A408" s="61"/>
      <c r="B408" s="62"/>
      <c r="C408" s="50"/>
      <c r="D408" s="62"/>
      <c r="E408" s="63"/>
      <c r="F408" s="49"/>
      <c r="G408" s="40" t="s">
        <v>3805</v>
      </c>
      <c r="H408" s="52"/>
      <c r="I408" s="52"/>
      <c r="J408" s="40" t="s">
        <v>3806</v>
      </c>
      <c r="K408" s="97"/>
      <c r="L408" s="75"/>
      <c r="M408" s="53"/>
    </row>
    <row r="409" spans="1:13" s="9" customFormat="1" ht="44.1" customHeight="1" x14ac:dyDescent="0.2">
      <c r="A409" s="61"/>
      <c r="B409" s="62"/>
      <c r="C409" s="50"/>
      <c r="D409" s="62"/>
      <c r="E409" s="63"/>
      <c r="F409" s="49"/>
      <c r="G409" s="157" t="s">
        <v>3807</v>
      </c>
      <c r="H409" s="52"/>
      <c r="I409" s="52"/>
      <c r="J409" s="157" t="s">
        <v>3808</v>
      </c>
      <c r="K409" s="97"/>
      <c r="L409" s="75"/>
      <c r="M409" s="53"/>
    </row>
    <row r="410" spans="1:13" s="9" customFormat="1" ht="44.1" customHeight="1" x14ac:dyDescent="0.2">
      <c r="A410" s="61"/>
      <c r="B410" s="62"/>
      <c r="C410" s="50"/>
      <c r="D410" s="62"/>
      <c r="E410" s="63"/>
      <c r="F410" s="49"/>
      <c r="G410" s="40" t="s">
        <v>3809</v>
      </c>
      <c r="H410" s="52"/>
      <c r="I410" s="52"/>
      <c r="J410" s="40" t="s">
        <v>3810</v>
      </c>
      <c r="K410" s="97"/>
      <c r="L410" s="75"/>
      <c r="M410" s="53"/>
    </row>
    <row r="411" spans="1:13" s="9" customFormat="1" ht="44.1" customHeight="1" x14ac:dyDescent="0.2">
      <c r="A411" s="61"/>
      <c r="B411" s="62"/>
      <c r="C411" s="50"/>
      <c r="D411" s="62"/>
      <c r="E411" s="63"/>
      <c r="F411" s="49"/>
      <c r="G411" s="40" t="s">
        <v>3811</v>
      </c>
      <c r="H411" s="52"/>
      <c r="I411" s="52"/>
      <c r="J411" s="40" t="s">
        <v>3812</v>
      </c>
      <c r="K411" s="97"/>
      <c r="L411" s="75"/>
      <c r="M411" s="53"/>
    </row>
    <row r="412" spans="1:13" s="9" customFormat="1" ht="44.1" customHeight="1" x14ac:dyDescent="0.2">
      <c r="A412" s="61"/>
      <c r="B412" s="62"/>
      <c r="C412" s="50"/>
      <c r="D412" s="62"/>
      <c r="E412" s="63"/>
      <c r="F412" s="49"/>
      <c r="G412" s="40" t="s">
        <v>3813</v>
      </c>
      <c r="H412" s="52"/>
      <c r="I412" s="52"/>
      <c r="J412" s="40" t="s">
        <v>3814</v>
      </c>
      <c r="K412" s="97"/>
      <c r="L412" s="75"/>
      <c r="M412" s="53"/>
    </row>
    <row r="413" spans="1:13" s="9" customFormat="1" ht="44.1" customHeight="1" x14ac:dyDescent="0.2">
      <c r="A413" s="61"/>
      <c r="B413" s="62"/>
      <c r="C413" s="50"/>
      <c r="D413" s="62"/>
      <c r="E413" s="63"/>
      <c r="F413" s="49"/>
      <c r="G413" s="40" t="s">
        <v>3815</v>
      </c>
      <c r="H413" s="52"/>
      <c r="I413" s="52"/>
      <c r="J413" s="40" t="s">
        <v>3816</v>
      </c>
      <c r="K413" s="97"/>
      <c r="L413" s="75"/>
      <c r="M413" s="53"/>
    </row>
    <row r="414" spans="1:13" s="9" customFormat="1" ht="44.1" customHeight="1" x14ac:dyDescent="0.2">
      <c r="A414" s="61"/>
      <c r="B414" s="62"/>
      <c r="C414" s="50"/>
      <c r="D414" s="62"/>
      <c r="E414" s="63"/>
      <c r="F414" s="49"/>
      <c r="G414" s="40" t="s">
        <v>3817</v>
      </c>
      <c r="H414" s="52"/>
      <c r="I414" s="52"/>
      <c r="J414" s="40" t="s">
        <v>3818</v>
      </c>
      <c r="K414" s="97"/>
      <c r="L414" s="75"/>
      <c r="M414" s="53"/>
    </row>
    <row r="415" spans="1:13" s="9" customFormat="1" ht="44.1" customHeight="1" x14ac:dyDescent="0.2">
      <c r="A415" s="61"/>
      <c r="B415" s="62"/>
      <c r="C415" s="50"/>
      <c r="D415" s="62"/>
      <c r="E415" s="63"/>
      <c r="F415" s="49"/>
      <c r="G415" s="40" t="s">
        <v>3819</v>
      </c>
      <c r="H415" s="52"/>
      <c r="I415" s="52"/>
      <c r="J415" s="40" t="s">
        <v>3820</v>
      </c>
      <c r="K415" s="97"/>
      <c r="L415" s="75"/>
      <c r="M415" s="53"/>
    </row>
    <row r="416" spans="1:13" s="9" customFormat="1" ht="44.1" customHeight="1" x14ac:dyDescent="0.2">
      <c r="A416" s="61"/>
      <c r="B416" s="62"/>
      <c r="C416" s="50"/>
      <c r="D416" s="62"/>
      <c r="E416" s="63"/>
      <c r="F416" s="49"/>
      <c r="G416" s="40" t="s">
        <v>2923</v>
      </c>
      <c r="H416" s="52"/>
      <c r="I416" s="52"/>
      <c r="J416" s="40" t="s">
        <v>2924</v>
      </c>
      <c r="K416" s="97"/>
      <c r="L416" s="75"/>
      <c r="M416" s="53"/>
    </row>
    <row r="417" spans="1:13" s="9" customFormat="1" ht="44.1" customHeight="1" x14ac:dyDescent="0.2">
      <c r="A417" s="61"/>
      <c r="B417" s="62"/>
      <c r="C417" s="50"/>
      <c r="D417" s="62"/>
      <c r="E417" s="63"/>
      <c r="F417" s="49"/>
      <c r="G417" s="40" t="s">
        <v>3821</v>
      </c>
      <c r="H417" s="52"/>
      <c r="I417" s="52"/>
      <c r="J417" s="40" t="s">
        <v>3822</v>
      </c>
      <c r="K417" s="97"/>
      <c r="L417" s="75"/>
      <c r="M417" s="53"/>
    </row>
    <row r="418" spans="1:13" s="9" customFormat="1" ht="44.1" customHeight="1" x14ac:dyDescent="0.2">
      <c r="A418" s="61"/>
      <c r="B418" s="62"/>
      <c r="C418" s="50"/>
      <c r="D418" s="62"/>
      <c r="E418" s="63"/>
      <c r="F418" s="49"/>
      <c r="G418" s="40" t="s">
        <v>3823</v>
      </c>
      <c r="H418" s="52"/>
      <c r="I418" s="52"/>
      <c r="J418" s="40" t="s">
        <v>3824</v>
      </c>
      <c r="K418" s="97"/>
      <c r="L418" s="75"/>
      <c r="M418" s="53"/>
    </row>
    <row r="419" spans="1:13" s="9" customFormat="1" ht="44.1" customHeight="1" x14ac:dyDescent="0.2">
      <c r="A419" s="61"/>
      <c r="B419" s="62"/>
      <c r="C419" s="50"/>
      <c r="D419" s="62"/>
      <c r="E419" s="63"/>
      <c r="F419" s="49"/>
      <c r="G419" s="40" t="s">
        <v>3825</v>
      </c>
      <c r="H419" s="52"/>
      <c r="I419" s="52"/>
      <c r="J419" s="40" t="s">
        <v>3826</v>
      </c>
      <c r="K419" s="97"/>
      <c r="L419" s="75"/>
      <c r="M419" s="53"/>
    </row>
    <row r="420" spans="1:13" s="9" customFormat="1" ht="44.1" customHeight="1" x14ac:dyDescent="0.2">
      <c r="A420" s="61"/>
      <c r="B420" s="62"/>
      <c r="C420" s="50"/>
      <c r="D420" s="62"/>
      <c r="E420" s="63"/>
      <c r="F420" s="49"/>
      <c r="G420" s="40" t="s">
        <v>3827</v>
      </c>
      <c r="H420" s="52"/>
      <c r="I420" s="52"/>
      <c r="J420" s="40" t="s">
        <v>3828</v>
      </c>
      <c r="K420" s="97"/>
      <c r="L420" s="75"/>
      <c r="M420" s="53"/>
    </row>
    <row r="421" spans="1:13" s="9" customFormat="1" ht="44.1" customHeight="1" x14ac:dyDescent="0.2">
      <c r="A421" s="61"/>
      <c r="B421" s="62"/>
      <c r="C421" s="50"/>
      <c r="D421" s="62"/>
      <c r="E421" s="63"/>
      <c r="F421" s="49"/>
      <c r="G421" s="40" t="s">
        <v>3829</v>
      </c>
      <c r="H421" s="52"/>
      <c r="I421" s="52"/>
      <c r="J421" s="40" t="s">
        <v>3830</v>
      </c>
      <c r="K421" s="97"/>
      <c r="L421" s="75"/>
      <c r="M421" s="53"/>
    </row>
    <row r="422" spans="1:13" s="9" customFormat="1" ht="44.1" customHeight="1" x14ac:dyDescent="0.2">
      <c r="A422" s="61"/>
      <c r="B422" s="62"/>
      <c r="C422" s="50"/>
      <c r="D422" s="62"/>
      <c r="E422" s="63"/>
      <c r="F422" s="49"/>
      <c r="G422" s="40" t="s">
        <v>3831</v>
      </c>
      <c r="H422" s="52"/>
      <c r="I422" s="52"/>
      <c r="J422" s="40" t="s">
        <v>3832</v>
      </c>
      <c r="K422" s="97"/>
      <c r="L422" s="75"/>
      <c r="M422" s="53"/>
    </row>
    <row r="423" spans="1:13" s="9" customFormat="1" ht="44.1" customHeight="1" x14ac:dyDescent="0.2">
      <c r="A423" s="61"/>
      <c r="B423" s="62"/>
      <c r="C423" s="50"/>
      <c r="D423" s="62"/>
      <c r="E423" s="63"/>
      <c r="F423" s="49"/>
      <c r="G423" s="40" t="s">
        <v>3833</v>
      </c>
      <c r="H423" s="52"/>
      <c r="I423" s="52"/>
      <c r="J423" s="40" t="s">
        <v>3834</v>
      </c>
      <c r="K423" s="97"/>
      <c r="L423" s="75"/>
      <c r="M423" s="53"/>
    </row>
    <row r="424" spans="1:13" s="9" customFormat="1" ht="44.1" customHeight="1" x14ac:dyDescent="0.2">
      <c r="A424" s="61"/>
      <c r="B424" s="62"/>
      <c r="C424" s="50"/>
      <c r="D424" s="62"/>
      <c r="E424" s="63"/>
      <c r="F424" s="49"/>
      <c r="G424" s="40" t="s">
        <v>3835</v>
      </c>
      <c r="H424" s="52"/>
      <c r="I424" s="52"/>
      <c r="J424" s="40" t="s">
        <v>3836</v>
      </c>
      <c r="K424" s="78"/>
      <c r="L424" s="75"/>
      <c r="M424" s="53"/>
    </row>
    <row r="425" spans="1:13" s="9" customFormat="1" ht="44.1" customHeight="1" x14ac:dyDescent="0.2">
      <c r="A425" s="61"/>
      <c r="B425" s="62"/>
      <c r="C425" s="50"/>
      <c r="D425" s="62"/>
      <c r="E425" s="63"/>
      <c r="F425" s="49"/>
      <c r="G425" s="157" t="s">
        <v>3837</v>
      </c>
      <c r="H425" s="52"/>
      <c r="I425" s="52"/>
      <c r="J425" s="157" t="s">
        <v>3837</v>
      </c>
      <c r="K425" s="77" t="s">
        <v>9</v>
      </c>
      <c r="L425" s="75"/>
      <c r="M425" s="53"/>
    </row>
    <row r="426" spans="1:13" s="9" customFormat="1" ht="44.1" customHeight="1" x14ac:dyDescent="0.2">
      <c r="A426" s="61"/>
      <c r="B426" s="62"/>
      <c r="C426" s="50"/>
      <c r="D426" s="62"/>
      <c r="E426" s="63"/>
      <c r="F426" s="49"/>
      <c r="G426" s="157" t="s">
        <v>3838</v>
      </c>
      <c r="H426" s="52"/>
      <c r="I426" s="52"/>
      <c r="J426" s="157" t="s">
        <v>3839</v>
      </c>
      <c r="K426" s="78"/>
      <c r="L426" s="75"/>
      <c r="M426" s="53"/>
    </row>
    <row r="427" spans="1:13" s="9" customFormat="1" ht="44.1" customHeight="1" x14ac:dyDescent="0.2">
      <c r="A427" s="61"/>
      <c r="B427" s="62"/>
      <c r="C427" s="50"/>
      <c r="D427" s="62"/>
      <c r="E427" s="63"/>
      <c r="F427" s="49"/>
      <c r="G427" s="157" t="s">
        <v>3020</v>
      </c>
      <c r="H427" s="52"/>
      <c r="I427" s="52"/>
      <c r="J427" s="157" t="s">
        <v>3020</v>
      </c>
      <c r="K427" s="34" t="s">
        <v>199</v>
      </c>
      <c r="L427" s="75"/>
      <c r="M427" s="53"/>
    </row>
    <row r="428" spans="1:13" s="9" customFormat="1" ht="32.1" customHeight="1" x14ac:dyDescent="0.2">
      <c r="A428" s="61"/>
      <c r="B428" s="62"/>
      <c r="C428" s="50"/>
      <c r="D428" s="62"/>
      <c r="E428" s="63"/>
      <c r="F428" s="49"/>
      <c r="G428" s="157" t="s">
        <v>1935</v>
      </c>
      <c r="H428" s="52"/>
      <c r="I428" s="52"/>
      <c r="J428" s="157" t="s">
        <v>1935</v>
      </c>
      <c r="K428" s="97"/>
      <c r="L428" s="75"/>
      <c r="M428" s="53"/>
    </row>
    <row r="429" spans="1:13" s="9" customFormat="1" ht="32.1" customHeight="1" x14ac:dyDescent="0.2">
      <c r="A429" s="61"/>
      <c r="B429" s="62"/>
      <c r="C429" s="50"/>
      <c r="D429" s="62"/>
      <c r="E429" s="63"/>
      <c r="F429" s="49"/>
      <c r="G429" s="157" t="s">
        <v>1942</v>
      </c>
      <c r="H429" s="52"/>
      <c r="I429" s="52"/>
      <c r="J429" s="157" t="s">
        <v>1942</v>
      </c>
      <c r="K429" s="97"/>
      <c r="L429" s="75"/>
      <c r="M429" s="53"/>
    </row>
    <row r="430" spans="1:13" s="9" customFormat="1" ht="44.1" customHeight="1" x14ac:dyDescent="0.2">
      <c r="A430" s="61"/>
      <c r="B430" s="62"/>
      <c r="C430" s="50"/>
      <c r="D430" s="62"/>
      <c r="E430" s="63"/>
      <c r="F430" s="49"/>
      <c r="G430" s="157" t="s">
        <v>1936</v>
      </c>
      <c r="H430" s="52"/>
      <c r="I430" s="52"/>
      <c r="J430" s="157" t="s">
        <v>1936</v>
      </c>
      <c r="K430" s="97"/>
      <c r="L430" s="75"/>
      <c r="M430" s="53"/>
    </row>
    <row r="431" spans="1:13" s="9" customFormat="1" ht="32.1" customHeight="1" x14ac:dyDescent="0.2">
      <c r="A431" s="61"/>
      <c r="B431" s="62"/>
      <c r="C431" s="50"/>
      <c r="D431" s="62"/>
      <c r="E431" s="63"/>
      <c r="F431" s="49"/>
      <c r="G431" s="157" t="s">
        <v>1937</v>
      </c>
      <c r="H431" s="52"/>
      <c r="I431" s="52"/>
      <c r="J431" s="157" t="s">
        <v>1937</v>
      </c>
      <c r="K431" s="97"/>
      <c r="L431" s="75"/>
      <c r="M431" s="53"/>
    </row>
    <row r="432" spans="1:13" s="9" customFormat="1" ht="32.1" customHeight="1" x14ac:dyDescent="0.2">
      <c r="A432" s="61"/>
      <c r="B432" s="62"/>
      <c r="C432" s="50"/>
      <c r="D432" s="62"/>
      <c r="E432" s="63"/>
      <c r="F432" s="49"/>
      <c r="G432" s="157" t="s">
        <v>3840</v>
      </c>
      <c r="H432" s="52"/>
      <c r="I432" s="52"/>
      <c r="J432" s="157" t="s">
        <v>3840</v>
      </c>
      <c r="K432" s="97"/>
      <c r="L432" s="75"/>
      <c r="M432" s="53"/>
    </row>
    <row r="433" spans="1:13" s="9" customFormat="1" ht="44.1" customHeight="1" x14ac:dyDescent="0.2">
      <c r="A433" s="61"/>
      <c r="B433" s="62"/>
      <c r="C433" s="50"/>
      <c r="D433" s="62"/>
      <c r="E433" s="63"/>
      <c r="F433" s="49"/>
      <c r="G433" s="157" t="s">
        <v>3841</v>
      </c>
      <c r="H433" s="52"/>
      <c r="I433" s="52"/>
      <c r="J433" s="157" t="s">
        <v>3841</v>
      </c>
      <c r="K433" s="97"/>
      <c r="L433" s="75"/>
      <c r="M433" s="53"/>
    </row>
    <row r="434" spans="1:13" s="9" customFormat="1" ht="32.1" customHeight="1" x14ac:dyDescent="0.2">
      <c r="A434" s="61"/>
      <c r="B434" s="62"/>
      <c r="C434" s="50"/>
      <c r="D434" s="62"/>
      <c r="E434" s="63"/>
      <c r="F434" s="49"/>
      <c r="G434" s="157" t="s">
        <v>1938</v>
      </c>
      <c r="H434" s="52"/>
      <c r="I434" s="52"/>
      <c r="J434" s="157" t="s">
        <v>1938</v>
      </c>
      <c r="K434" s="97"/>
      <c r="L434" s="75"/>
      <c r="M434" s="53"/>
    </row>
    <row r="435" spans="1:13" s="9" customFormat="1" ht="32.1" customHeight="1" x14ac:dyDescent="0.2">
      <c r="A435" s="61"/>
      <c r="B435" s="62"/>
      <c r="C435" s="50"/>
      <c r="D435" s="62"/>
      <c r="E435" s="63"/>
      <c r="F435" s="49"/>
      <c r="G435" s="157" t="s">
        <v>1939</v>
      </c>
      <c r="H435" s="52"/>
      <c r="I435" s="52"/>
      <c r="J435" s="157" t="s">
        <v>1939</v>
      </c>
      <c r="K435" s="97"/>
      <c r="L435" s="75"/>
      <c r="M435" s="53"/>
    </row>
    <row r="436" spans="1:13" s="9" customFormat="1" ht="32.1" customHeight="1" x14ac:dyDescent="0.2">
      <c r="A436" s="61"/>
      <c r="B436" s="62"/>
      <c r="C436" s="50"/>
      <c r="D436" s="62"/>
      <c r="E436" s="63"/>
      <c r="F436" s="49"/>
      <c r="G436" s="157" t="s">
        <v>1940</v>
      </c>
      <c r="H436" s="52"/>
      <c r="I436" s="52"/>
      <c r="J436" s="157" t="s">
        <v>1940</v>
      </c>
      <c r="K436" s="97"/>
      <c r="L436" s="75"/>
      <c r="M436" s="53"/>
    </row>
    <row r="437" spans="1:13" s="9" customFormat="1" ht="32.1" customHeight="1" x14ac:dyDescent="0.2">
      <c r="A437" s="61"/>
      <c r="B437" s="62"/>
      <c r="C437" s="50"/>
      <c r="D437" s="62"/>
      <c r="E437" s="63"/>
      <c r="F437" s="49"/>
      <c r="G437" s="157" t="s">
        <v>3842</v>
      </c>
      <c r="H437" s="52"/>
      <c r="I437" s="52"/>
      <c r="J437" s="157" t="s">
        <v>3842</v>
      </c>
      <c r="K437" s="97"/>
      <c r="L437" s="75"/>
      <c r="M437" s="53"/>
    </row>
    <row r="438" spans="1:13" s="9" customFormat="1" ht="32.1" customHeight="1" x14ac:dyDescent="0.2">
      <c r="A438" s="61"/>
      <c r="B438" s="62"/>
      <c r="C438" s="50"/>
      <c r="D438" s="62"/>
      <c r="E438" s="63"/>
      <c r="F438" s="49"/>
      <c r="G438" s="157" t="s">
        <v>1932</v>
      </c>
      <c r="H438" s="52"/>
      <c r="I438" s="52"/>
      <c r="J438" s="157" t="s">
        <v>1932</v>
      </c>
      <c r="K438" s="97"/>
      <c r="L438" s="75"/>
      <c r="M438" s="53"/>
    </row>
    <row r="439" spans="1:13" s="9" customFormat="1" ht="32.1" customHeight="1" x14ac:dyDescent="0.2">
      <c r="A439" s="61"/>
      <c r="B439" s="62"/>
      <c r="C439" s="50"/>
      <c r="D439" s="62"/>
      <c r="E439" s="63"/>
      <c r="F439" s="49"/>
      <c r="G439" s="157" t="s">
        <v>3843</v>
      </c>
      <c r="H439" s="52"/>
      <c r="I439" s="52"/>
      <c r="J439" s="157" t="s">
        <v>3843</v>
      </c>
      <c r="K439" s="78"/>
      <c r="L439" s="75"/>
      <c r="M439" s="53"/>
    </row>
    <row r="440" spans="1:13" s="9" customFormat="1" ht="44.1" customHeight="1" x14ac:dyDescent="0.2">
      <c r="A440" s="61"/>
      <c r="B440" s="62"/>
      <c r="C440" s="50"/>
      <c r="D440" s="62"/>
      <c r="E440" s="63"/>
      <c r="F440" s="49"/>
      <c r="G440" s="157" t="s">
        <v>3844</v>
      </c>
      <c r="H440" s="52"/>
      <c r="I440" s="52"/>
      <c r="J440" s="157" t="s">
        <v>3845</v>
      </c>
      <c r="K440" s="74" t="s">
        <v>9</v>
      </c>
      <c r="L440" s="75"/>
      <c r="M440" s="53"/>
    </row>
    <row r="441" spans="1:13" s="9" customFormat="1" ht="44.1" customHeight="1" x14ac:dyDescent="0.2">
      <c r="A441" s="61"/>
      <c r="B441" s="62"/>
      <c r="C441" s="50"/>
      <c r="D441" s="62"/>
      <c r="E441" s="63"/>
      <c r="F441" s="49"/>
      <c r="G441" s="157" t="s">
        <v>3846</v>
      </c>
      <c r="H441" s="52"/>
      <c r="I441" s="52"/>
      <c r="J441" s="157" t="s">
        <v>3847</v>
      </c>
      <c r="K441" s="97"/>
      <c r="L441" s="75"/>
      <c r="M441" s="53"/>
    </row>
    <row r="442" spans="1:13" s="9" customFormat="1" ht="44.1" customHeight="1" x14ac:dyDescent="0.2">
      <c r="A442" s="61"/>
      <c r="B442" s="62"/>
      <c r="C442" s="50"/>
      <c r="D442" s="62"/>
      <c r="E442" s="63"/>
      <c r="F442" s="49"/>
      <c r="G442" s="157" t="s">
        <v>2877</v>
      </c>
      <c r="H442" s="52"/>
      <c r="I442" s="52"/>
      <c r="J442" s="157" t="s">
        <v>2878</v>
      </c>
      <c r="K442" s="78"/>
      <c r="L442" s="75"/>
      <c r="M442" s="53"/>
    </row>
    <row r="443" spans="1:13" s="9" customFormat="1" ht="44.1" customHeight="1" x14ac:dyDescent="0.2">
      <c r="A443" s="61"/>
      <c r="B443" s="62"/>
      <c r="C443" s="50"/>
      <c r="D443" s="62"/>
      <c r="E443" s="67"/>
      <c r="F443" s="55"/>
      <c r="G443" s="40" t="s">
        <v>3848</v>
      </c>
      <c r="H443" s="52"/>
      <c r="I443" s="52"/>
      <c r="J443" s="40" t="s">
        <v>3848</v>
      </c>
      <c r="K443" s="77" t="s">
        <v>1950</v>
      </c>
      <c r="L443" s="75"/>
      <c r="M443" s="53"/>
    </row>
    <row r="444" spans="1:13" s="9" customFormat="1" ht="44.1" customHeight="1" x14ac:dyDescent="0.2">
      <c r="A444" s="61"/>
      <c r="B444" s="62"/>
      <c r="C444" s="50"/>
      <c r="D444" s="62"/>
      <c r="E444" s="39" t="s">
        <v>2</v>
      </c>
      <c r="F444" s="30" t="s">
        <v>1948</v>
      </c>
      <c r="G444" s="157" t="s">
        <v>3849</v>
      </c>
      <c r="H444" s="52"/>
      <c r="I444" s="52"/>
      <c r="J444" s="157" t="s">
        <v>3849</v>
      </c>
      <c r="K444" s="97"/>
      <c r="L444" s="75"/>
      <c r="M444" s="53"/>
    </row>
    <row r="445" spans="1:13" s="9" customFormat="1" ht="32.1" customHeight="1" x14ac:dyDescent="0.2">
      <c r="A445" s="61"/>
      <c r="B445" s="62"/>
      <c r="C445" s="50"/>
      <c r="D445" s="62"/>
      <c r="E445" s="63"/>
      <c r="F445" s="49"/>
      <c r="G445" s="157" t="s">
        <v>3850</v>
      </c>
      <c r="H445" s="52"/>
      <c r="I445" s="52"/>
      <c r="J445" s="157" t="s">
        <v>3850</v>
      </c>
      <c r="K445" s="97"/>
      <c r="L445" s="75"/>
      <c r="M445" s="53"/>
    </row>
    <row r="446" spans="1:13" s="9" customFormat="1" ht="32.1" customHeight="1" x14ac:dyDescent="0.2">
      <c r="A446" s="61"/>
      <c r="B446" s="62"/>
      <c r="C446" s="50"/>
      <c r="D446" s="62"/>
      <c r="E446" s="63"/>
      <c r="F446" s="49"/>
      <c r="G446" s="157" t="s">
        <v>3851</v>
      </c>
      <c r="H446" s="52"/>
      <c r="I446" s="52"/>
      <c r="J446" s="157" t="s">
        <v>3851</v>
      </c>
      <c r="K446" s="97"/>
      <c r="L446" s="75"/>
      <c r="M446" s="53"/>
    </row>
    <row r="447" spans="1:13" s="9" customFormat="1" ht="32.1" customHeight="1" x14ac:dyDescent="0.2">
      <c r="A447" s="61"/>
      <c r="B447" s="62"/>
      <c r="C447" s="50"/>
      <c r="D447" s="62"/>
      <c r="E447" s="63"/>
      <c r="F447" s="49"/>
      <c r="G447" s="157" t="s">
        <v>3852</v>
      </c>
      <c r="H447" s="52"/>
      <c r="I447" s="52"/>
      <c r="J447" s="157" t="s">
        <v>3852</v>
      </c>
      <c r="K447" s="97"/>
      <c r="L447" s="75"/>
      <c r="M447" s="53"/>
    </row>
    <row r="448" spans="1:13" s="9" customFormat="1" ht="32.1" customHeight="1" x14ac:dyDescent="0.2">
      <c r="A448" s="61"/>
      <c r="B448" s="62"/>
      <c r="C448" s="50"/>
      <c r="D448" s="62"/>
      <c r="E448" s="63"/>
      <c r="F448" s="49"/>
      <c r="G448" s="157" t="s">
        <v>3853</v>
      </c>
      <c r="H448" s="52"/>
      <c r="I448" s="52"/>
      <c r="J448" s="157" t="s">
        <v>3853</v>
      </c>
      <c r="K448" s="97"/>
      <c r="L448" s="75"/>
      <c r="M448" s="53"/>
    </row>
    <row r="449" spans="1:13" s="9" customFormat="1" ht="32.1" customHeight="1" x14ac:dyDescent="0.2">
      <c r="A449" s="61"/>
      <c r="B449" s="62"/>
      <c r="C449" s="50"/>
      <c r="D449" s="62"/>
      <c r="E449" s="63"/>
      <c r="F449" s="49"/>
      <c r="G449" s="157" t="s">
        <v>3854</v>
      </c>
      <c r="H449" s="52"/>
      <c r="I449" s="52"/>
      <c r="J449" s="157" t="s">
        <v>3854</v>
      </c>
      <c r="K449" s="97"/>
      <c r="L449" s="75"/>
      <c r="M449" s="53"/>
    </row>
    <row r="450" spans="1:13" s="9" customFormat="1" ht="32.1" customHeight="1" x14ac:dyDescent="0.2">
      <c r="A450" s="61"/>
      <c r="B450" s="62"/>
      <c r="C450" s="50"/>
      <c r="D450" s="62"/>
      <c r="E450" s="67"/>
      <c r="F450" s="55"/>
      <c r="G450" s="157" t="s">
        <v>3855</v>
      </c>
      <c r="H450" s="52"/>
      <c r="I450" s="52"/>
      <c r="J450" s="157" t="s">
        <v>3855</v>
      </c>
      <c r="K450" s="78"/>
      <c r="L450" s="75"/>
      <c r="M450" s="53"/>
    </row>
    <row r="451" spans="1:13" s="9" customFormat="1" ht="44.1" customHeight="1" x14ac:dyDescent="0.2">
      <c r="A451" s="61"/>
      <c r="B451" s="62"/>
      <c r="C451" s="50"/>
      <c r="D451" s="62"/>
      <c r="E451" s="57" t="s">
        <v>4</v>
      </c>
      <c r="F451" s="70" t="s">
        <v>1953</v>
      </c>
      <c r="G451" s="103" t="s">
        <v>3856</v>
      </c>
      <c r="H451" s="52"/>
      <c r="I451" s="52"/>
      <c r="J451" s="103" t="s">
        <v>3857</v>
      </c>
      <c r="K451" s="47" t="s">
        <v>16</v>
      </c>
      <c r="L451" s="75"/>
      <c r="M451" s="53"/>
    </row>
    <row r="452" spans="1:13" s="9" customFormat="1" ht="44.1" customHeight="1" x14ac:dyDescent="0.2">
      <c r="A452" s="61"/>
      <c r="B452" s="62"/>
      <c r="C452" s="50"/>
      <c r="D452" s="62"/>
      <c r="E452" s="39" t="s">
        <v>7</v>
      </c>
      <c r="F452" s="38" t="s">
        <v>1957</v>
      </c>
      <c r="G452" s="103" t="s">
        <v>3858</v>
      </c>
      <c r="H452" s="52"/>
      <c r="I452" s="52"/>
      <c r="J452" s="103" t="s">
        <v>3859</v>
      </c>
      <c r="K452" s="47" t="s">
        <v>10</v>
      </c>
      <c r="L452" s="75"/>
      <c r="M452" s="53"/>
    </row>
    <row r="453" spans="1:13" s="9" customFormat="1" ht="44.1" customHeight="1" x14ac:dyDescent="0.2">
      <c r="A453" s="61"/>
      <c r="B453" s="62"/>
      <c r="C453" s="50"/>
      <c r="D453" s="62"/>
      <c r="E453" s="63"/>
      <c r="F453" s="62"/>
      <c r="G453" s="157" t="s">
        <v>3860</v>
      </c>
      <c r="H453" s="52"/>
      <c r="I453" s="52"/>
      <c r="J453" s="157" t="s">
        <v>3860</v>
      </c>
      <c r="K453" s="74" t="s">
        <v>396</v>
      </c>
      <c r="L453" s="75"/>
      <c r="M453" s="53"/>
    </row>
    <row r="454" spans="1:13" s="9" customFormat="1" ht="44.1" customHeight="1" x14ac:dyDescent="0.2">
      <c r="A454" s="61"/>
      <c r="B454" s="62"/>
      <c r="C454" s="50"/>
      <c r="D454" s="62"/>
      <c r="E454" s="63"/>
      <c r="F454" s="62"/>
      <c r="G454" s="157" t="s">
        <v>3861</v>
      </c>
      <c r="H454" s="52"/>
      <c r="I454" s="52"/>
      <c r="J454" s="157" t="s">
        <v>3861</v>
      </c>
      <c r="K454" s="75"/>
      <c r="L454" s="75"/>
      <c r="M454" s="53"/>
    </row>
    <row r="455" spans="1:13" s="9" customFormat="1" ht="44.1" customHeight="1" x14ac:dyDescent="0.2">
      <c r="A455" s="61"/>
      <c r="B455" s="62"/>
      <c r="C455" s="50"/>
      <c r="D455" s="62"/>
      <c r="E455" s="63"/>
      <c r="F455" s="62"/>
      <c r="G455" s="157" t="s">
        <v>3862</v>
      </c>
      <c r="H455" s="52"/>
      <c r="I455" s="52"/>
      <c r="J455" s="157" t="s">
        <v>3862</v>
      </c>
      <c r="K455" s="75"/>
      <c r="L455" s="75"/>
      <c r="M455" s="53"/>
    </row>
    <row r="456" spans="1:13" s="9" customFormat="1" ht="44.1" customHeight="1" x14ac:dyDescent="0.2">
      <c r="A456" s="61"/>
      <c r="B456" s="62"/>
      <c r="C456" s="50"/>
      <c r="D456" s="62"/>
      <c r="E456" s="63"/>
      <c r="F456" s="62"/>
      <c r="G456" s="157" t="s">
        <v>3863</v>
      </c>
      <c r="H456" s="52"/>
      <c r="I456" s="52"/>
      <c r="J456" s="157" t="s">
        <v>3863</v>
      </c>
      <c r="K456" s="76"/>
      <c r="L456" s="75"/>
      <c r="M456" s="53"/>
    </row>
    <row r="457" spans="1:13" s="9" customFormat="1" ht="56.1" customHeight="1" x14ac:dyDescent="0.2">
      <c r="A457" s="61"/>
      <c r="B457" s="62"/>
      <c r="C457" s="50"/>
      <c r="D457" s="62"/>
      <c r="E457" s="63"/>
      <c r="F457" s="62"/>
      <c r="G457" s="157" t="s">
        <v>3864</v>
      </c>
      <c r="H457" s="52"/>
      <c r="I457" s="52"/>
      <c r="J457" s="157" t="s">
        <v>3864</v>
      </c>
      <c r="K457" s="74" t="s">
        <v>3865</v>
      </c>
      <c r="L457" s="75"/>
      <c r="M457" s="53"/>
    </row>
    <row r="458" spans="1:13" s="9" customFormat="1" ht="32.1" customHeight="1" x14ac:dyDescent="0.2">
      <c r="A458" s="61"/>
      <c r="B458" s="62"/>
      <c r="C458" s="50"/>
      <c r="D458" s="62"/>
      <c r="E458" s="63"/>
      <c r="F458" s="62"/>
      <c r="G458" s="157" t="s">
        <v>3866</v>
      </c>
      <c r="H458" s="52"/>
      <c r="I458" s="52"/>
      <c r="J458" s="157" t="s">
        <v>3866</v>
      </c>
      <c r="K458" s="75"/>
      <c r="L458" s="75"/>
      <c r="M458" s="53"/>
    </row>
    <row r="459" spans="1:13" s="9" customFormat="1" ht="32.1" customHeight="1" x14ac:dyDescent="0.2">
      <c r="A459" s="61"/>
      <c r="B459" s="62"/>
      <c r="C459" s="50"/>
      <c r="D459" s="62"/>
      <c r="E459" s="63"/>
      <c r="F459" s="62"/>
      <c r="G459" s="157" t="s">
        <v>1974</v>
      </c>
      <c r="H459" s="52"/>
      <c r="I459" s="52"/>
      <c r="J459" s="157" t="s">
        <v>1974</v>
      </c>
      <c r="K459" s="75"/>
      <c r="L459" s="75"/>
      <c r="M459" s="53"/>
    </row>
    <row r="460" spans="1:13" s="9" customFormat="1" ht="32.1" customHeight="1" x14ac:dyDescent="0.2">
      <c r="A460" s="152"/>
      <c r="B460" s="71"/>
      <c r="C460" s="56"/>
      <c r="D460" s="71"/>
      <c r="E460" s="67"/>
      <c r="F460" s="71"/>
      <c r="G460" s="157" t="s">
        <v>3867</v>
      </c>
      <c r="H460" s="59"/>
      <c r="I460" s="59"/>
      <c r="J460" s="157" t="s">
        <v>3867</v>
      </c>
      <c r="K460" s="76"/>
      <c r="L460" s="76"/>
      <c r="M460" s="35"/>
    </row>
    <row r="461" spans="1:13" s="9" customFormat="1" ht="44.1" customHeight="1" x14ac:dyDescent="0.2">
      <c r="A461" s="60">
        <v>64</v>
      </c>
      <c r="B461" s="38" t="s">
        <v>321</v>
      </c>
      <c r="C461" s="31">
        <v>1</v>
      </c>
      <c r="D461" s="38" t="s">
        <v>321</v>
      </c>
      <c r="E461" s="57" t="s">
        <v>0</v>
      </c>
      <c r="F461" s="70" t="s">
        <v>3021</v>
      </c>
      <c r="G461" s="40" t="s">
        <v>3022</v>
      </c>
      <c r="H461" s="197" t="s">
        <v>321</v>
      </c>
      <c r="I461" s="121" t="s">
        <v>321</v>
      </c>
      <c r="J461" s="103" t="s">
        <v>3868</v>
      </c>
      <c r="K461" s="47" t="s">
        <v>16</v>
      </c>
      <c r="L461" s="36" t="s">
        <v>71</v>
      </c>
      <c r="M461" s="34" t="s">
        <v>99</v>
      </c>
    </row>
    <row r="462" spans="1:13" s="9" customFormat="1" ht="44.1" customHeight="1" x14ac:dyDescent="0.2">
      <c r="A462" s="61"/>
      <c r="B462" s="62"/>
      <c r="C462" s="50"/>
      <c r="D462" s="62"/>
      <c r="E462" s="39" t="s">
        <v>4</v>
      </c>
      <c r="F462" s="38" t="s">
        <v>3869</v>
      </c>
      <c r="G462" s="40" t="s">
        <v>3870</v>
      </c>
      <c r="H462" s="52"/>
      <c r="I462" s="52"/>
      <c r="J462" s="103" t="s">
        <v>3870</v>
      </c>
      <c r="K462" s="34" t="s">
        <v>9</v>
      </c>
      <c r="L462" s="75"/>
      <c r="M462" s="53"/>
    </row>
    <row r="463" spans="1:13" s="9" customFormat="1" ht="44.1" customHeight="1" x14ac:dyDescent="0.2">
      <c r="A463" s="61"/>
      <c r="B463" s="62"/>
      <c r="C463" s="50"/>
      <c r="D463" s="62"/>
      <c r="E463" s="63"/>
      <c r="F463" s="62"/>
      <c r="G463" s="40" t="s">
        <v>3871</v>
      </c>
      <c r="H463" s="52"/>
      <c r="I463" s="52"/>
      <c r="J463" s="103" t="s">
        <v>3871</v>
      </c>
      <c r="K463" s="75"/>
      <c r="L463" s="75"/>
      <c r="M463" s="53"/>
    </row>
    <row r="464" spans="1:13" s="9" customFormat="1" ht="44.1" customHeight="1" x14ac:dyDescent="0.2">
      <c r="A464" s="61"/>
      <c r="B464" s="62"/>
      <c r="C464" s="50"/>
      <c r="D464" s="62"/>
      <c r="E464" s="63"/>
      <c r="F464" s="62"/>
      <c r="G464" s="40" t="s">
        <v>322</v>
      </c>
      <c r="H464" s="52"/>
      <c r="I464" s="52"/>
      <c r="J464" s="91" t="s">
        <v>322</v>
      </c>
      <c r="K464" s="35"/>
      <c r="L464" s="52"/>
      <c r="M464" s="53"/>
    </row>
    <row r="465" spans="1:13" s="9" customFormat="1" ht="44.1" customHeight="1" x14ac:dyDescent="0.2">
      <c r="A465" s="61"/>
      <c r="B465" s="62"/>
      <c r="C465" s="56"/>
      <c r="D465" s="71"/>
      <c r="E465" s="67"/>
      <c r="F465" s="71"/>
      <c r="G465" s="40" t="s">
        <v>3872</v>
      </c>
      <c r="H465" s="52"/>
      <c r="I465" s="59"/>
      <c r="J465" s="91" t="s">
        <v>3872</v>
      </c>
      <c r="K465" s="47" t="s">
        <v>198</v>
      </c>
      <c r="L465" s="59"/>
      <c r="M465" s="35"/>
    </row>
    <row r="466" spans="1:13" s="9" customFormat="1" ht="44.1" customHeight="1" x14ac:dyDescent="0.2">
      <c r="A466" s="61"/>
      <c r="B466" s="62"/>
      <c r="C466" s="31">
        <v>2</v>
      </c>
      <c r="D466" s="38" t="s">
        <v>323</v>
      </c>
      <c r="E466" s="39" t="s">
        <v>0</v>
      </c>
      <c r="F466" s="38" t="s">
        <v>2009</v>
      </c>
      <c r="G466" s="103" t="s">
        <v>3028</v>
      </c>
      <c r="H466" s="52"/>
      <c r="I466" s="121" t="s">
        <v>323</v>
      </c>
      <c r="J466" s="103" t="s">
        <v>2010</v>
      </c>
      <c r="K466" s="77" t="s">
        <v>16</v>
      </c>
      <c r="L466" s="36" t="s">
        <v>71</v>
      </c>
      <c r="M466" s="34" t="s">
        <v>99</v>
      </c>
    </row>
    <row r="467" spans="1:13" s="9" customFormat="1" ht="44.1" customHeight="1" x14ac:dyDescent="0.2">
      <c r="A467" s="61"/>
      <c r="B467" s="62"/>
      <c r="C467" s="50"/>
      <c r="D467" s="62"/>
      <c r="E467" s="63"/>
      <c r="F467" s="62"/>
      <c r="G467" s="40" t="s">
        <v>3873</v>
      </c>
      <c r="H467" s="52"/>
      <c r="I467" s="52"/>
      <c r="J467" s="40" t="s">
        <v>3874</v>
      </c>
      <c r="K467" s="78"/>
      <c r="L467" s="52"/>
      <c r="M467" s="53"/>
    </row>
    <row r="468" spans="1:13" s="9" customFormat="1" ht="44.1" customHeight="1" x14ac:dyDescent="0.2">
      <c r="A468" s="61"/>
      <c r="B468" s="62"/>
      <c r="C468" s="56"/>
      <c r="D468" s="71"/>
      <c r="E468" s="67"/>
      <c r="F468" s="71"/>
      <c r="G468" s="103" t="s">
        <v>3875</v>
      </c>
      <c r="H468" s="177"/>
      <c r="I468" s="59"/>
      <c r="J468" s="103" t="s">
        <v>3876</v>
      </c>
      <c r="K468" s="178" t="s">
        <v>11</v>
      </c>
      <c r="L468" s="76"/>
      <c r="M468" s="35"/>
    </row>
    <row r="469" spans="1:13" s="9" customFormat="1" ht="44.1" customHeight="1" x14ac:dyDescent="0.2">
      <c r="A469" s="61"/>
      <c r="B469" s="62"/>
      <c r="C469" s="31">
        <v>3</v>
      </c>
      <c r="D469" s="38" t="s">
        <v>324</v>
      </c>
      <c r="E469" s="39" t="s">
        <v>0</v>
      </c>
      <c r="F469" s="38" t="s">
        <v>2026</v>
      </c>
      <c r="G469" s="103" t="s">
        <v>3034</v>
      </c>
      <c r="H469" s="52"/>
      <c r="I469" s="121" t="s">
        <v>324</v>
      </c>
      <c r="J469" s="103" t="s">
        <v>2028</v>
      </c>
      <c r="K469" s="74" t="s">
        <v>16</v>
      </c>
      <c r="L469" s="36" t="s">
        <v>71</v>
      </c>
      <c r="M469" s="34" t="s">
        <v>99</v>
      </c>
    </row>
    <row r="470" spans="1:13" s="9" customFormat="1" ht="44.1" customHeight="1" x14ac:dyDescent="0.2">
      <c r="A470" s="61"/>
      <c r="B470" s="62"/>
      <c r="C470" s="50"/>
      <c r="D470" s="62"/>
      <c r="E470" s="63"/>
      <c r="F470" s="62"/>
      <c r="G470" s="40" t="s">
        <v>3877</v>
      </c>
      <c r="H470" s="52"/>
      <c r="I470" s="52"/>
      <c r="J470" s="40" t="s">
        <v>3175</v>
      </c>
      <c r="K470" s="75"/>
      <c r="L470" s="52"/>
      <c r="M470" s="53"/>
    </row>
    <row r="471" spans="1:13" s="9" customFormat="1" ht="44.1" customHeight="1" x14ac:dyDescent="0.2">
      <c r="A471" s="61"/>
      <c r="B471" s="62"/>
      <c r="C471" s="50"/>
      <c r="D471" s="62"/>
      <c r="E471" s="63"/>
      <c r="F471" s="62"/>
      <c r="G471" s="40" t="s">
        <v>3035</v>
      </c>
      <c r="H471" s="52"/>
      <c r="I471" s="52"/>
      <c r="J471" s="40" t="s">
        <v>2031</v>
      </c>
      <c r="K471" s="76"/>
      <c r="L471" s="52"/>
      <c r="M471" s="53"/>
    </row>
    <row r="472" spans="1:13" s="9" customFormat="1" ht="44.1" customHeight="1" x14ac:dyDescent="0.2">
      <c r="A472" s="61"/>
      <c r="B472" s="62"/>
      <c r="C472" s="50"/>
      <c r="D472" s="62"/>
      <c r="E472" s="63"/>
      <c r="F472" s="62"/>
      <c r="G472" s="103" t="s">
        <v>3878</v>
      </c>
      <c r="H472" s="52"/>
      <c r="I472" s="52"/>
      <c r="J472" s="103" t="s">
        <v>3879</v>
      </c>
      <c r="K472" s="66" t="s">
        <v>10</v>
      </c>
      <c r="L472" s="52"/>
      <c r="M472" s="53"/>
    </row>
    <row r="473" spans="1:13" s="9" customFormat="1" ht="44.1" customHeight="1" x14ac:dyDescent="0.2">
      <c r="A473" s="61"/>
      <c r="B473" s="62"/>
      <c r="C473" s="50"/>
      <c r="D473" s="62"/>
      <c r="E473" s="63"/>
      <c r="F473" s="62"/>
      <c r="G473" s="40" t="s">
        <v>3880</v>
      </c>
      <c r="H473" s="52"/>
      <c r="I473" s="52"/>
      <c r="J473" s="40" t="s">
        <v>3881</v>
      </c>
      <c r="K473" s="75"/>
      <c r="L473" s="75"/>
      <c r="M473" s="53"/>
    </row>
    <row r="474" spans="1:13" s="9" customFormat="1" ht="44.1" customHeight="1" x14ac:dyDescent="0.2">
      <c r="A474" s="61"/>
      <c r="B474" s="62"/>
      <c r="C474" s="56"/>
      <c r="D474" s="71"/>
      <c r="E474" s="67"/>
      <c r="F474" s="71"/>
      <c r="G474" s="40" t="s">
        <v>2034</v>
      </c>
      <c r="H474" s="52"/>
      <c r="I474" s="59"/>
      <c r="J474" s="40" t="s">
        <v>2035</v>
      </c>
      <c r="K474" s="76"/>
      <c r="L474" s="76"/>
      <c r="M474" s="35"/>
    </row>
    <row r="475" spans="1:13" s="9" customFormat="1" ht="44.1" customHeight="1" x14ac:dyDescent="0.2">
      <c r="A475" s="61"/>
      <c r="B475" s="62"/>
      <c r="C475" s="31">
        <v>4</v>
      </c>
      <c r="D475" s="38" t="s">
        <v>325</v>
      </c>
      <c r="E475" s="39" t="s">
        <v>0</v>
      </c>
      <c r="F475" s="38" t="s">
        <v>2049</v>
      </c>
      <c r="G475" s="103" t="s">
        <v>2051</v>
      </c>
      <c r="H475" s="52"/>
      <c r="I475" s="121" t="s">
        <v>325</v>
      </c>
      <c r="J475" s="103" t="s">
        <v>2052</v>
      </c>
      <c r="K475" s="47" t="s">
        <v>10</v>
      </c>
      <c r="L475" s="36" t="s">
        <v>71</v>
      </c>
      <c r="M475" s="34" t="s">
        <v>99</v>
      </c>
    </row>
    <row r="476" spans="1:13" s="9" customFormat="1" ht="44.1" customHeight="1" x14ac:dyDescent="0.2">
      <c r="A476" s="61"/>
      <c r="B476" s="62"/>
      <c r="C476" s="56"/>
      <c r="D476" s="71"/>
      <c r="E476" s="67"/>
      <c r="F476" s="71"/>
      <c r="G476" s="40" t="s">
        <v>3041</v>
      </c>
      <c r="H476" s="52"/>
      <c r="I476" s="59"/>
      <c r="J476" s="40" t="s">
        <v>2055</v>
      </c>
      <c r="K476" s="47" t="s">
        <v>16</v>
      </c>
      <c r="L476" s="59"/>
      <c r="M476" s="35"/>
    </row>
    <row r="477" spans="1:13" s="9" customFormat="1" ht="44.1" customHeight="1" x14ac:dyDescent="0.2">
      <c r="A477" s="61"/>
      <c r="B477" s="62"/>
      <c r="C477" s="31">
        <v>5</v>
      </c>
      <c r="D477" s="38" t="s">
        <v>326</v>
      </c>
      <c r="E477" s="39" t="s">
        <v>0</v>
      </c>
      <c r="F477" s="38" t="s">
        <v>2057</v>
      </c>
      <c r="G477" s="103" t="s">
        <v>3047</v>
      </c>
      <c r="H477" s="52"/>
      <c r="I477" s="121" t="s">
        <v>326</v>
      </c>
      <c r="J477" s="103" t="s">
        <v>2058</v>
      </c>
      <c r="K477" s="74" t="s">
        <v>16</v>
      </c>
      <c r="L477" s="36" t="s">
        <v>71</v>
      </c>
      <c r="M477" s="34" t="s">
        <v>99</v>
      </c>
    </row>
    <row r="478" spans="1:13" s="9" customFormat="1" ht="44.1" customHeight="1" x14ac:dyDescent="0.2">
      <c r="A478" s="61"/>
      <c r="B478" s="62"/>
      <c r="C478" s="50"/>
      <c r="D478" s="62"/>
      <c r="E478" s="63"/>
      <c r="F478" s="62"/>
      <c r="G478" s="40" t="s">
        <v>2069</v>
      </c>
      <c r="H478" s="52"/>
      <c r="I478" s="52"/>
      <c r="J478" s="40" t="s">
        <v>2070</v>
      </c>
      <c r="K478" s="76"/>
      <c r="L478" s="52"/>
      <c r="M478" s="53"/>
    </row>
    <row r="479" spans="1:13" s="9" customFormat="1" ht="44.1" customHeight="1" x14ac:dyDescent="0.2">
      <c r="A479" s="61"/>
      <c r="B479" s="62"/>
      <c r="C479" s="50"/>
      <c r="D479" s="62"/>
      <c r="E479" s="63"/>
      <c r="F479" s="62"/>
      <c r="G479" s="103" t="s">
        <v>3882</v>
      </c>
      <c r="H479" s="52"/>
      <c r="I479" s="52"/>
      <c r="J479" s="103" t="s">
        <v>3883</v>
      </c>
      <c r="K479" s="73" t="s">
        <v>10</v>
      </c>
      <c r="L479" s="75"/>
      <c r="M479" s="53"/>
    </row>
    <row r="480" spans="1:13" s="9" customFormat="1" ht="32.1" customHeight="1" x14ac:dyDescent="0.2">
      <c r="A480" s="61"/>
      <c r="B480" s="62"/>
      <c r="C480" s="50"/>
      <c r="D480" s="62"/>
      <c r="E480" s="63"/>
      <c r="F480" s="62"/>
      <c r="G480" s="40" t="s">
        <v>3050</v>
      </c>
      <c r="H480" s="52"/>
      <c r="I480" s="52"/>
      <c r="J480" s="40" t="s">
        <v>3051</v>
      </c>
      <c r="K480" s="74" t="s">
        <v>9</v>
      </c>
      <c r="L480" s="75"/>
      <c r="M480" s="53"/>
    </row>
    <row r="481" spans="1:13" s="9" customFormat="1" ht="44.1" customHeight="1" x14ac:dyDescent="0.2">
      <c r="A481" s="61"/>
      <c r="B481" s="62"/>
      <c r="C481" s="50"/>
      <c r="D481" s="62"/>
      <c r="E481" s="67"/>
      <c r="F481" s="71"/>
      <c r="G481" s="40" t="s">
        <v>2059</v>
      </c>
      <c r="H481" s="52"/>
      <c r="I481" s="52"/>
      <c r="J481" s="40" t="s">
        <v>2060</v>
      </c>
      <c r="K481" s="76"/>
      <c r="L481" s="75"/>
      <c r="M481" s="53"/>
    </row>
    <row r="482" spans="1:13" s="9" customFormat="1" ht="44.1" customHeight="1" x14ac:dyDescent="0.2">
      <c r="A482" s="61"/>
      <c r="B482" s="62"/>
      <c r="C482" s="50"/>
      <c r="D482" s="62"/>
      <c r="E482" s="39" t="s">
        <v>40</v>
      </c>
      <c r="F482" s="38" t="s">
        <v>2088</v>
      </c>
      <c r="G482" s="103" t="s">
        <v>2088</v>
      </c>
      <c r="H482" s="52"/>
      <c r="I482" s="52"/>
      <c r="J482" s="103" t="s">
        <v>3884</v>
      </c>
      <c r="K482" s="47" t="s">
        <v>16</v>
      </c>
      <c r="L482" s="75"/>
      <c r="M482" s="53"/>
    </row>
    <row r="483" spans="1:13" s="9" customFormat="1" ht="32.1" customHeight="1" x14ac:dyDescent="0.2">
      <c r="A483" s="61"/>
      <c r="B483" s="62"/>
      <c r="C483" s="50"/>
      <c r="D483" s="62"/>
      <c r="E483" s="63"/>
      <c r="F483" s="62"/>
      <c r="G483" s="103" t="s">
        <v>3885</v>
      </c>
      <c r="H483" s="52"/>
      <c r="I483" s="52"/>
      <c r="J483" s="103" t="s">
        <v>3886</v>
      </c>
      <c r="K483" s="109" t="s">
        <v>9</v>
      </c>
      <c r="L483" s="75"/>
      <c r="M483" s="53"/>
    </row>
    <row r="484" spans="1:13" s="9" customFormat="1" ht="32.1" customHeight="1" x14ac:dyDescent="0.2">
      <c r="A484" s="61"/>
      <c r="B484" s="62"/>
      <c r="C484" s="56"/>
      <c r="D484" s="71"/>
      <c r="E484" s="67"/>
      <c r="F484" s="71"/>
      <c r="G484" s="103" t="s">
        <v>3887</v>
      </c>
      <c r="H484" s="52"/>
      <c r="I484" s="59"/>
      <c r="J484" s="103" t="s">
        <v>3888</v>
      </c>
      <c r="K484" s="109" t="s">
        <v>12</v>
      </c>
      <c r="L484" s="76"/>
      <c r="M484" s="35"/>
    </row>
    <row r="485" spans="1:13" s="9" customFormat="1" ht="44.1" customHeight="1" x14ac:dyDescent="0.2">
      <c r="A485" s="61"/>
      <c r="B485" s="62"/>
      <c r="C485" s="31">
        <v>6</v>
      </c>
      <c r="D485" s="38" t="s">
        <v>327</v>
      </c>
      <c r="E485" s="39" t="s">
        <v>0</v>
      </c>
      <c r="F485" s="38" t="s">
        <v>2101</v>
      </c>
      <c r="G485" s="103" t="s">
        <v>3889</v>
      </c>
      <c r="H485" s="52"/>
      <c r="I485" s="121" t="s">
        <v>327</v>
      </c>
      <c r="J485" s="103" t="s">
        <v>3057</v>
      </c>
      <c r="K485" s="74" t="s">
        <v>16</v>
      </c>
      <c r="L485" s="36" t="s">
        <v>71</v>
      </c>
      <c r="M485" s="34" t="s">
        <v>99</v>
      </c>
    </row>
    <row r="486" spans="1:13" s="9" customFormat="1" ht="44.1" customHeight="1" x14ac:dyDescent="0.2">
      <c r="A486" s="61"/>
      <c r="B486" s="62"/>
      <c r="C486" s="50"/>
      <c r="D486" s="62"/>
      <c r="E486" s="63"/>
      <c r="F486" s="62"/>
      <c r="G486" s="40" t="s">
        <v>3890</v>
      </c>
      <c r="H486" s="52"/>
      <c r="I486" s="52"/>
      <c r="J486" s="40" t="s">
        <v>3891</v>
      </c>
      <c r="K486" s="76"/>
      <c r="L486" s="52"/>
      <c r="M486" s="53"/>
    </row>
    <row r="487" spans="1:13" s="9" customFormat="1" ht="32.1" customHeight="1" x14ac:dyDescent="0.2">
      <c r="A487" s="61"/>
      <c r="B487" s="62"/>
      <c r="C487" s="50"/>
      <c r="D487" s="62"/>
      <c r="E487" s="63"/>
      <c r="F487" s="62"/>
      <c r="G487" s="103" t="s">
        <v>328</v>
      </c>
      <c r="H487" s="52"/>
      <c r="I487" s="52"/>
      <c r="J487" s="103" t="s">
        <v>329</v>
      </c>
      <c r="K487" s="47" t="s">
        <v>9</v>
      </c>
      <c r="L487" s="75"/>
      <c r="M487" s="53"/>
    </row>
    <row r="488" spans="1:13" s="9" customFormat="1" ht="44.1" customHeight="1" x14ac:dyDescent="0.2">
      <c r="A488" s="61"/>
      <c r="B488" s="62"/>
      <c r="C488" s="50"/>
      <c r="D488" s="62"/>
      <c r="E488" s="67"/>
      <c r="F488" s="71"/>
      <c r="G488" s="103" t="s">
        <v>330</v>
      </c>
      <c r="H488" s="52"/>
      <c r="I488" s="52"/>
      <c r="J488" s="103" t="s">
        <v>330</v>
      </c>
      <c r="K488" s="47" t="s">
        <v>198</v>
      </c>
      <c r="L488" s="75"/>
      <c r="M488" s="53"/>
    </row>
    <row r="489" spans="1:13" s="9" customFormat="1" ht="44.1" customHeight="1" x14ac:dyDescent="0.2">
      <c r="A489" s="61"/>
      <c r="B489" s="62"/>
      <c r="C489" s="50"/>
      <c r="D489" s="62"/>
      <c r="E489" s="39" t="s">
        <v>3</v>
      </c>
      <c r="F489" s="38" t="s">
        <v>2114</v>
      </c>
      <c r="G489" s="103" t="s">
        <v>3892</v>
      </c>
      <c r="H489" s="52"/>
      <c r="I489" s="52"/>
      <c r="J489" s="103" t="s">
        <v>2116</v>
      </c>
      <c r="K489" s="47" t="s">
        <v>16</v>
      </c>
      <c r="L489" s="75"/>
      <c r="M489" s="53"/>
    </row>
    <row r="490" spans="1:13" s="9" customFormat="1" ht="44.1" customHeight="1" x14ac:dyDescent="0.2">
      <c r="A490" s="152"/>
      <c r="B490" s="71"/>
      <c r="C490" s="56"/>
      <c r="D490" s="71"/>
      <c r="E490" s="67"/>
      <c r="F490" s="71"/>
      <c r="G490" s="103" t="s">
        <v>2102</v>
      </c>
      <c r="H490" s="59"/>
      <c r="I490" s="59"/>
      <c r="J490" s="103" t="s">
        <v>2103</v>
      </c>
      <c r="K490" s="73" t="s">
        <v>9</v>
      </c>
      <c r="L490" s="76"/>
      <c r="M490" s="35"/>
    </row>
    <row r="491" spans="1:13" s="9" customFormat="1" ht="44.1" customHeight="1" x14ac:dyDescent="0.2">
      <c r="A491" s="60">
        <v>65</v>
      </c>
      <c r="B491" s="38" t="s">
        <v>331</v>
      </c>
      <c r="C491" s="31">
        <v>1</v>
      </c>
      <c r="D491" s="38" t="s">
        <v>331</v>
      </c>
      <c r="E491" s="31" t="s">
        <v>3</v>
      </c>
      <c r="F491" s="38" t="s">
        <v>2127</v>
      </c>
      <c r="G491" s="103" t="s">
        <v>3893</v>
      </c>
      <c r="H491" s="197" t="s">
        <v>331</v>
      </c>
      <c r="I491" s="121" t="s">
        <v>331</v>
      </c>
      <c r="J491" s="103" t="s">
        <v>2132</v>
      </c>
      <c r="K491" s="74" t="s">
        <v>9</v>
      </c>
      <c r="L491" s="36" t="s">
        <v>71</v>
      </c>
      <c r="M491" s="34" t="s">
        <v>99</v>
      </c>
    </row>
    <row r="492" spans="1:13" s="9" customFormat="1" ht="44.1" customHeight="1" x14ac:dyDescent="0.2">
      <c r="A492" s="152"/>
      <c r="B492" s="71"/>
      <c r="C492" s="56"/>
      <c r="D492" s="71"/>
      <c r="E492" s="56"/>
      <c r="F492" s="71"/>
      <c r="G492" s="40" t="s">
        <v>3060</v>
      </c>
      <c r="H492" s="59"/>
      <c r="I492" s="59"/>
      <c r="J492" s="40" t="s">
        <v>3061</v>
      </c>
      <c r="K492" s="76"/>
      <c r="L492" s="76"/>
      <c r="M492" s="35"/>
    </row>
    <row r="493" spans="1:13" s="15" customFormat="1" ht="44.1" customHeight="1" x14ac:dyDescent="0.2">
      <c r="A493" s="60">
        <v>67</v>
      </c>
      <c r="B493" s="38" t="s">
        <v>332</v>
      </c>
      <c r="C493" s="31">
        <v>1</v>
      </c>
      <c r="D493" s="38" t="s">
        <v>332</v>
      </c>
      <c r="E493" s="39" t="s">
        <v>0</v>
      </c>
      <c r="F493" s="38" t="s">
        <v>2151</v>
      </c>
      <c r="G493" s="40" t="s">
        <v>3894</v>
      </c>
      <c r="H493" s="121" t="s">
        <v>332</v>
      </c>
      <c r="I493" s="121" t="s">
        <v>332</v>
      </c>
      <c r="J493" s="40" t="s">
        <v>3895</v>
      </c>
      <c r="K493" s="74" t="s">
        <v>16</v>
      </c>
      <c r="L493" s="36" t="s">
        <v>71</v>
      </c>
      <c r="M493" s="34" t="s">
        <v>99</v>
      </c>
    </row>
    <row r="494" spans="1:13" s="15" customFormat="1" ht="32.1" customHeight="1" x14ac:dyDescent="0.2">
      <c r="A494" s="61"/>
      <c r="B494" s="62"/>
      <c r="C494" s="50"/>
      <c r="D494" s="62"/>
      <c r="E494" s="63"/>
      <c r="F494" s="62"/>
      <c r="G494" s="40" t="s">
        <v>3896</v>
      </c>
      <c r="H494" s="52"/>
      <c r="I494" s="52"/>
      <c r="J494" s="40" t="s">
        <v>3897</v>
      </c>
      <c r="K494" s="75"/>
      <c r="L494" s="52"/>
      <c r="M494" s="53"/>
    </row>
    <row r="495" spans="1:13" s="15" customFormat="1" ht="44.1" customHeight="1" x14ac:dyDescent="0.2">
      <c r="A495" s="61"/>
      <c r="B495" s="62"/>
      <c r="C495" s="50"/>
      <c r="D495" s="62"/>
      <c r="E495" s="63"/>
      <c r="F495" s="62"/>
      <c r="G495" s="40" t="s">
        <v>3092</v>
      </c>
      <c r="H495" s="52"/>
      <c r="I495" s="52"/>
      <c r="J495" s="40" t="s">
        <v>3093</v>
      </c>
      <c r="K495" s="75"/>
      <c r="L495" s="52"/>
      <c r="M495" s="53"/>
    </row>
    <row r="496" spans="1:13" s="15" customFormat="1" ht="44.1" customHeight="1" x14ac:dyDescent="0.2">
      <c r="A496" s="61"/>
      <c r="B496" s="62"/>
      <c r="C496" s="50"/>
      <c r="D496" s="62"/>
      <c r="E496" s="63"/>
      <c r="F496" s="62"/>
      <c r="G496" s="40" t="s">
        <v>3898</v>
      </c>
      <c r="H496" s="52"/>
      <c r="I496" s="52"/>
      <c r="J496" s="40" t="s">
        <v>3899</v>
      </c>
      <c r="K496" s="76"/>
      <c r="L496" s="52"/>
      <c r="M496" s="53"/>
    </row>
    <row r="497" spans="1:13" s="15" customFormat="1" ht="44.1" customHeight="1" x14ac:dyDescent="0.2">
      <c r="A497" s="61"/>
      <c r="B497" s="62"/>
      <c r="C497" s="56"/>
      <c r="D497" s="71"/>
      <c r="E497" s="67"/>
      <c r="F497" s="71"/>
      <c r="G497" s="40" t="s">
        <v>3098</v>
      </c>
      <c r="H497" s="52"/>
      <c r="I497" s="59"/>
      <c r="J497" s="40" t="s">
        <v>2156</v>
      </c>
      <c r="K497" s="47" t="s">
        <v>9</v>
      </c>
      <c r="L497" s="59"/>
      <c r="M497" s="35"/>
    </row>
    <row r="498" spans="1:13" s="15" customFormat="1" ht="44.1" customHeight="1" x14ac:dyDescent="0.2">
      <c r="A498" s="61"/>
      <c r="B498" s="62"/>
      <c r="C498" s="31">
        <v>2</v>
      </c>
      <c r="D498" s="38" t="s">
        <v>333</v>
      </c>
      <c r="E498" s="39" t="s">
        <v>0</v>
      </c>
      <c r="F498" s="38" t="s">
        <v>2162</v>
      </c>
      <c r="G498" s="40" t="s">
        <v>3900</v>
      </c>
      <c r="H498" s="52"/>
      <c r="I498" s="121" t="s">
        <v>333</v>
      </c>
      <c r="J498" s="40" t="s">
        <v>3901</v>
      </c>
      <c r="K498" s="47" t="s">
        <v>16</v>
      </c>
      <c r="L498" s="36" t="s">
        <v>71</v>
      </c>
      <c r="M498" s="34" t="s">
        <v>99</v>
      </c>
    </row>
    <row r="499" spans="1:13" s="15" customFormat="1" ht="44.1" customHeight="1" x14ac:dyDescent="0.2">
      <c r="A499" s="61"/>
      <c r="B499" s="62"/>
      <c r="C499" s="50"/>
      <c r="D499" s="62"/>
      <c r="E499" s="63"/>
      <c r="F499" s="62"/>
      <c r="G499" s="40" t="s">
        <v>3103</v>
      </c>
      <c r="H499" s="52"/>
      <c r="I499" s="52"/>
      <c r="J499" s="40" t="s">
        <v>3104</v>
      </c>
      <c r="K499" s="74" t="s">
        <v>9</v>
      </c>
      <c r="L499" s="75"/>
      <c r="M499" s="53"/>
    </row>
    <row r="500" spans="1:13" s="15" customFormat="1" ht="44.1" customHeight="1" x14ac:dyDescent="0.2">
      <c r="A500" s="61"/>
      <c r="B500" s="62"/>
      <c r="C500" s="50"/>
      <c r="D500" s="62"/>
      <c r="E500" s="67"/>
      <c r="F500" s="71"/>
      <c r="G500" s="40" t="s">
        <v>2163</v>
      </c>
      <c r="H500" s="52"/>
      <c r="I500" s="52"/>
      <c r="J500" s="40" t="s">
        <v>2164</v>
      </c>
      <c r="K500" s="76"/>
      <c r="L500" s="75"/>
      <c r="M500" s="53"/>
    </row>
    <row r="501" spans="1:13" s="15" customFormat="1" ht="44.1" customHeight="1" x14ac:dyDescent="0.2">
      <c r="A501" s="61"/>
      <c r="B501" s="62"/>
      <c r="C501" s="50"/>
      <c r="D501" s="62"/>
      <c r="E501" s="57" t="s">
        <v>2</v>
      </c>
      <c r="F501" s="70" t="s">
        <v>2169</v>
      </c>
      <c r="G501" s="40" t="s">
        <v>3902</v>
      </c>
      <c r="H501" s="52"/>
      <c r="I501" s="52"/>
      <c r="J501" s="40" t="s">
        <v>2170</v>
      </c>
      <c r="K501" s="74" t="s">
        <v>16</v>
      </c>
      <c r="L501" s="75"/>
      <c r="M501" s="53"/>
    </row>
    <row r="502" spans="1:13" s="15" customFormat="1" ht="44.1" customHeight="1" x14ac:dyDescent="0.2">
      <c r="A502" s="61"/>
      <c r="B502" s="62"/>
      <c r="C502" s="50"/>
      <c r="D502" s="62"/>
      <c r="E502" s="39" t="s">
        <v>4</v>
      </c>
      <c r="F502" s="38" t="s">
        <v>2171</v>
      </c>
      <c r="G502" s="40" t="s">
        <v>3903</v>
      </c>
      <c r="H502" s="52"/>
      <c r="I502" s="52"/>
      <c r="J502" s="40" t="s">
        <v>3904</v>
      </c>
      <c r="K502" s="75"/>
      <c r="L502" s="75"/>
      <c r="M502" s="53"/>
    </row>
    <row r="503" spans="1:13" s="15" customFormat="1" ht="32.1" customHeight="1" x14ac:dyDescent="0.2">
      <c r="A503" s="61"/>
      <c r="B503" s="62"/>
      <c r="C503" s="50"/>
      <c r="D503" s="62"/>
      <c r="E503" s="67"/>
      <c r="F503" s="71"/>
      <c r="G503" s="40" t="s">
        <v>3905</v>
      </c>
      <c r="H503" s="52"/>
      <c r="I503" s="52"/>
      <c r="J503" s="40" t="s">
        <v>3906</v>
      </c>
      <c r="K503" s="75"/>
      <c r="L503" s="75"/>
      <c r="M503" s="53"/>
    </row>
    <row r="504" spans="1:13" s="15" customFormat="1" ht="44.1" customHeight="1" x14ac:dyDescent="0.2">
      <c r="A504" s="61"/>
      <c r="B504" s="62"/>
      <c r="C504" s="50"/>
      <c r="D504" s="62"/>
      <c r="E504" s="57" t="s">
        <v>38</v>
      </c>
      <c r="F504" s="70" t="s">
        <v>2177</v>
      </c>
      <c r="G504" s="40" t="s">
        <v>3907</v>
      </c>
      <c r="H504" s="52"/>
      <c r="I504" s="52"/>
      <c r="J504" s="40" t="s">
        <v>3908</v>
      </c>
      <c r="K504" s="76"/>
      <c r="L504" s="75"/>
      <c r="M504" s="53"/>
    </row>
    <row r="505" spans="1:13" s="15" customFormat="1" ht="44.1" customHeight="1" x14ac:dyDescent="0.2">
      <c r="A505" s="61"/>
      <c r="B505" s="62"/>
      <c r="C505" s="56"/>
      <c r="D505" s="71"/>
      <c r="E505" s="57" t="s">
        <v>42</v>
      </c>
      <c r="F505" s="70" t="s">
        <v>3110</v>
      </c>
      <c r="G505" s="185" t="s">
        <v>3111</v>
      </c>
      <c r="H505" s="184"/>
      <c r="I505" s="194"/>
      <c r="J505" s="185" t="s">
        <v>3111</v>
      </c>
      <c r="K505" s="40" t="s">
        <v>986</v>
      </c>
      <c r="L505" s="59"/>
      <c r="M505" s="35"/>
    </row>
    <row r="506" spans="1:13" s="10" customFormat="1" ht="44.1" customHeight="1" x14ac:dyDescent="0.2">
      <c r="A506" s="61"/>
      <c r="B506" s="62"/>
      <c r="C506" s="31">
        <v>4</v>
      </c>
      <c r="D506" s="38" t="s">
        <v>334</v>
      </c>
      <c r="E506" s="39" t="s">
        <v>0</v>
      </c>
      <c r="F506" s="38" t="s">
        <v>2184</v>
      </c>
      <c r="G506" s="40" t="s">
        <v>3909</v>
      </c>
      <c r="H506" s="52"/>
      <c r="I506" s="121" t="s">
        <v>334</v>
      </c>
      <c r="J506" s="40" t="s">
        <v>3910</v>
      </c>
      <c r="K506" s="74" t="s">
        <v>16</v>
      </c>
      <c r="L506" s="36" t="s">
        <v>71</v>
      </c>
      <c r="M506" s="34" t="s">
        <v>99</v>
      </c>
    </row>
    <row r="507" spans="1:13" s="10" customFormat="1" ht="32.1" customHeight="1" x14ac:dyDescent="0.2">
      <c r="A507" s="61"/>
      <c r="B507" s="62"/>
      <c r="C507" s="50"/>
      <c r="D507" s="62"/>
      <c r="E507" s="63"/>
      <c r="F507" s="62"/>
      <c r="G507" s="40" t="s">
        <v>3119</v>
      </c>
      <c r="H507" s="52"/>
      <c r="I507" s="52"/>
      <c r="J507" s="40" t="s">
        <v>3120</v>
      </c>
      <c r="K507" s="75"/>
      <c r="L507" s="52"/>
      <c r="M507" s="53"/>
    </row>
    <row r="508" spans="1:13" s="10" customFormat="1" ht="32.1" customHeight="1" x14ac:dyDescent="0.2">
      <c r="A508" s="61"/>
      <c r="B508" s="62"/>
      <c r="C508" s="50"/>
      <c r="D508" s="62"/>
      <c r="E508" s="67"/>
      <c r="F508" s="71"/>
      <c r="G508" s="40" t="s">
        <v>3121</v>
      </c>
      <c r="H508" s="52"/>
      <c r="I508" s="52"/>
      <c r="J508" s="40" t="s">
        <v>3122</v>
      </c>
      <c r="K508" s="75"/>
      <c r="L508" s="52"/>
      <c r="M508" s="53"/>
    </row>
    <row r="509" spans="1:13" s="15" customFormat="1" ht="44.1" customHeight="1" x14ac:dyDescent="0.2">
      <c r="A509" s="152"/>
      <c r="B509" s="71"/>
      <c r="C509" s="56"/>
      <c r="D509" s="71"/>
      <c r="E509" s="57" t="s">
        <v>3</v>
      </c>
      <c r="F509" s="70" t="s">
        <v>3911</v>
      </c>
      <c r="G509" s="40" t="s">
        <v>3912</v>
      </c>
      <c r="H509" s="59"/>
      <c r="I509" s="59"/>
      <c r="J509" s="40" t="s">
        <v>3913</v>
      </c>
      <c r="K509" s="76"/>
      <c r="L509" s="76"/>
      <c r="M509" s="35"/>
    </row>
    <row r="510" spans="1:13" s="9" customFormat="1" ht="32.1" customHeight="1" x14ac:dyDescent="0.2">
      <c r="A510" s="60">
        <v>68</v>
      </c>
      <c r="B510" s="38" t="s">
        <v>2192</v>
      </c>
      <c r="C510" s="31">
        <v>2</v>
      </c>
      <c r="D510" s="38" t="s">
        <v>335</v>
      </c>
      <c r="E510" s="39" t="s">
        <v>0</v>
      </c>
      <c r="F510" s="38" t="s">
        <v>3125</v>
      </c>
      <c r="G510" s="40" t="s">
        <v>3126</v>
      </c>
      <c r="H510" s="36" t="s">
        <v>2192</v>
      </c>
      <c r="I510" s="121" t="s">
        <v>335</v>
      </c>
      <c r="J510" s="40" t="s">
        <v>3127</v>
      </c>
      <c r="K510" s="74" t="s">
        <v>16</v>
      </c>
      <c r="L510" s="36" t="s">
        <v>71</v>
      </c>
      <c r="M510" s="34" t="s">
        <v>99</v>
      </c>
    </row>
    <row r="511" spans="1:13" s="9" customFormat="1" ht="44.1" customHeight="1" x14ac:dyDescent="0.2">
      <c r="A511" s="61"/>
      <c r="B511" s="62"/>
      <c r="C511" s="56"/>
      <c r="D511" s="71"/>
      <c r="E511" s="67"/>
      <c r="F511" s="71"/>
      <c r="G511" s="40" t="s">
        <v>3132</v>
      </c>
      <c r="H511" s="52"/>
      <c r="I511" s="59"/>
      <c r="J511" s="40" t="s">
        <v>3133</v>
      </c>
      <c r="K511" s="76"/>
      <c r="L511" s="59"/>
      <c r="M511" s="35"/>
    </row>
    <row r="512" spans="1:13" ht="44.1" customHeight="1" x14ac:dyDescent="0.2">
      <c r="A512" s="61"/>
      <c r="B512" s="62"/>
      <c r="C512" s="31">
        <v>3</v>
      </c>
      <c r="D512" s="38" t="s">
        <v>336</v>
      </c>
      <c r="E512" s="39" t="s">
        <v>0</v>
      </c>
      <c r="F512" s="38" t="s">
        <v>3134</v>
      </c>
      <c r="G512" s="40" t="s">
        <v>3914</v>
      </c>
      <c r="H512" s="52"/>
      <c r="I512" s="121" t="s">
        <v>336</v>
      </c>
      <c r="J512" s="40" t="s">
        <v>3915</v>
      </c>
      <c r="K512" s="74" t="s">
        <v>16</v>
      </c>
      <c r="L512" s="36" t="s">
        <v>71</v>
      </c>
      <c r="M512" s="34" t="s">
        <v>99</v>
      </c>
    </row>
    <row r="513" spans="1:13" ht="44.1" customHeight="1" x14ac:dyDescent="0.2">
      <c r="A513" s="61"/>
      <c r="B513" s="62"/>
      <c r="C513" s="50"/>
      <c r="D513" s="62"/>
      <c r="E513" s="67"/>
      <c r="F513" s="71"/>
      <c r="G513" s="103" t="s">
        <v>3916</v>
      </c>
      <c r="H513" s="52"/>
      <c r="I513" s="195"/>
      <c r="J513" s="103" t="s">
        <v>3917</v>
      </c>
      <c r="K513" s="76"/>
      <c r="L513" s="52"/>
      <c r="M513" s="53"/>
    </row>
    <row r="514" spans="1:13" ht="44.1" customHeight="1" x14ac:dyDescent="0.2">
      <c r="A514" s="61"/>
      <c r="B514" s="62"/>
      <c r="C514" s="50"/>
      <c r="D514" s="62"/>
      <c r="E514" s="39" t="s">
        <v>3</v>
      </c>
      <c r="F514" s="38" t="s">
        <v>100</v>
      </c>
      <c r="G514" s="40" t="s">
        <v>3918</v>
      </c>
      <c r="H514" s="52"/>
      <c r="I514" s="52"/>
      <c r="J514" s="103" t="s">
        <v>3918</v>
      </c>
      <c r="K514" s="74" t="s">
        <v>3919</v>
      </c>
      <c r="L514" s="75"/>
      <c r="M514" s="53"/>
    </row>
    <row r="515" spans="1:13" ht="32.1" customHeight="1" x14ac:dyDescent="0.2">
      <c r="A515" s="61"/>
      <c r="B515" s="62"/>
      <c r="C515" s="50"/>
      <c r="D515" s="62"/>
      <c r="E515" s="67"/>
      <c r="F515" s="71"/>
      <c r="G515" s="40" t="s">
        <v>3920</v>
      </c>
      <c r="H515" s="52"/>
      <c r="I515" s="52"/>
      <c r="J515" s="103" t="s">
        <v>3920</v>
      </c>
      <c r="K515" s="76"/>
      <c r="L515" s="75"/>
      <c r="M515" s="53"/>
    </row>
    <row r="516" spans="1:13" ht="44.1" customHeight="1" x14ac:dyDescent="0.2">
      <c r="A516" s="61"/>
      <c r="B516" s="62"/>
      <c r="C516" s="50"/>
      <c r="D516" s="62"/>
      <c r="E516" s="39" t="s">
        <v>7</v>
      </c>
      <c r="F516" s="38" t="s">
        <v>3137</v>
      </c>
      <c r="G516" s="40" t="s">
        <v>3921</v>
      </c>
      <c r="H516" s="52"/>
      <c r="I516" s="52"/>
      <c r="J516" s="40" t="s">
        <v>2194</v>
      </c>
      <c r="K516" s="74" t="s">
        <v>16</v>
      </c>
      <c r="L516" s="75"/>
      <c r="M516" s="53"/>
    </row>
    <row r="517" spans="1:13" ht="32.1" customHeight="1" x14ac:dyDescent="0.2">
      <c r="A517" s="61"/>
      <c r="B517" s="62"/>
      <c r="C517" s="50"/>
      <c r="D517" s="62"/>
      <c r="E517" s="63"/>
      <c r="F517" s="62"/>
      <c r="G517" s="40" t="s">
        <v>3922</v>
      </c>
      <c r="H517" s="52"/>
      <c r="I517" s="52"/>
      <c r="J517" s="40" t="s">
        <v>3923</v>
      </c>
      <c r="K517" s="75"/>
      <c r="L517" s="75"/>
      <c r="M517" s="53"/>
    </row>
    <row r="518" spans="1:13" ht="44.1" customHeight="1" x14ac:dyDescent="0.2">
      <c r="A518" s="61"/>
      <c r="B518" s="62"/>
      <c r="C518" s="50"/>
      <c r="D518" s="62"/>
      <c r="E518" s="63"/>
      <c r="F518" s="62"/>
      <c r="G518" s="40" t="s">
        <v>3924</v>
      </c>
      <c r="H518" s="52"/>
      <c r="I518" s="52"/>
      <c r="J518" s="40" t="s">
        <v>3925</v>
      </c>
      <c r="K518" s="76"/>
      <c r="L518" s="75"/>
      <c r="M518" s="53"/>
    </row>
    <row r="519" spans="1:13" ht="44.1" customHeight="1" x14ac:dyDescent="0.2">
      <c r="A519" s="61"/>
      <c r="B519" s="62"/>
      <c r="C519" s="56"/>
      <c r="D519" s="71"/>
      <c r="E519" s="67"/>
      <c r="F519" s="71"/>
      <c r="G519" s="40" t="s">
        <v>3926</v>
      </c>
      <c r="H519" s="52"/>
      <c r="I519" s="59"/>
      <c r="J519" s="40" t="s">
        <v>3927</v>
      </c>
      <c r="K519" s="47" t="s">
        <v>9</v>
      </c>
      <c r="L519" s="76"/>
      <c r="M519" s="35"/>
    </row>
    <row r="520" spans="1:13" s="9" customFormat="1" ht="44.1" customHeight="1" x14ac:dyDescent="0.2">
      <c r="A520" s="61"/>
      <c r="B520" s="62"/>
      <c r="C520" s="115">
        <v>4</v>
      </c>
      <c r="D520" s="70" t="s">
        <v>337</v>
      </c>
      <c r="E520" s="57" t="s">
        <v>0</v>
      </c>
      <c r="F520" s="70" t="s">
        <v>2197</v>
      </c>
      <c r="G520" s="40" t="s">
        <v>2198</v>
      </c>
      <c r="H520" s="52"/>
      <c r="I520" s="91" t="s">
        <v>337</v>
      </c>
      <c r="J520" s="103" t="s">
        <v>3928</v>
      </c>
      <c r="K520" s="47" t="s">
        <v>16</v>
      </c>
      <c r="L520" s="40" t="s">
        <v>71</v>
      </c>
      <c r="M520" s="45" t="s">
        <v>99</v>
      </c>
    </row>
    <row r="521" spans="1:13" s="9" customFormat="1" ht="44.1" customHeight="1" x14ac:dyDescent="0.2">
      <c r="A521" s="61"/>
      <c r="B521" s="62"/>
      <c r="C521" s="31">
        <v>5</v>
      </c>
      <c r="D521" s="38" t="s">
        <v>338</v>
      </c>
      <c r="E521" s="39" t="s">
        <v>0</v>
      </c>
      <c r="F521" s="38" t="s">
        <v>2200</v>
      </c>
      <c r="G521" s="40" t="s">
        <v>2011</v>
      </c>
      <c r="H521" s="52"/>
      <c r="I521" s="121" t="s">
        <v>338</v>
      </c>
      <c r="J521" s="103" t="s">
        <v>2201</v>
      </c>
      <c r="K521" s="74" t="s">
        <v>16</v>
      </c>
      <c r="L521" s="36" t="s">
        <v>71</v>
      </c>
      <c r="M521" s="34" t="s">
        <v>99</v>
      </c>
    </row>
    <row r="522" spans="1:13" s="9" customFormat="1" ht="44.1" customHeight="1" x14ac:dyDescent="0.2">
      <c r="A522" s="61"/>
      <c r="B522" s="62"/>
      <c r="C522" s="50"/>
      <c r="D522" s="62"/>
      <c r="E522" s="63"/>
      <c r="F522" s="62"/>
      <c r="G522" s="40" t="s">
        <v>3144</v>
      </c>
      <c r="H522" s="52"/>
      <c r="I522" s="52"/>
      <c r="J522" s="40" t="s">
        <v>3145</v>
      </c>
      <c r="K522" s="75"/>
      <c r="L522" s="52"/>
      <c r="M522" s="53"/>
    </row>
    <row r="523" spans="1:13" s="9" customFormat="1" ht="44.1" customHeight="1" x14ac:dyDescent="0.2">
      <c r="A523" s="61"/>
      <c r="B523" s="62"/>
      <c r="C523" s="50"/>
      <c r="D523" s="62"/>
      <c r="E523" s="63"/>
      <c r="F523" s="62"/>
      <c r="G523" s="40" t="s">
        <v>3929</v>
      </c>
      <c r="H523" s="52"/>
      <c r="I523" s="52"/>
      <c r="J523" s="40" t="s">
        <v>3930</v>
      </c>
      <c r="K523" s="76"/>
      <c r="L523" s="75"/>
      <c r="M523" s="53"/>
    </row>
    <row r="524" spans="1:13" s="9" customFormat="1" ht="44.1" customHeight="1" x14ac:dyDescent="0.2">
      <c r="A524" s="61"/>
      <c r="B524" s="62"/>
      <c r="C524" s="50"/>
      <c r="D524" s="62"/>
      <c r="E524" s="63"/>
      <c r="F524" s="62"/>
      <c r="G524" s="103" t="s">
        <v>3931</v>
      </c>
      <c r="H524" s="52"/>
      <c r="I524" s="52"/>
      <c r="J524" s="103" t="s">
        <v>2207</v>
      </c>
      <c r="K524" s="74" t="s">
        <v>9</v>
      </c>
      <c r="L524" s="75"/>
      <c r="M524" s="53"/>
    </row>
    <row r="525" spans="1:13" s="9" customFormat="1" ht="44.1" customHeight="1" x14ac:dyDescent="0.2">
      <c r="A525" s="152"/>
      <c r="B525" s="71"/>
      <c r="C525" s="56"/>
      <c r="D525" s="71"/>
      <c r="E525" s="67"/>
      <c r="F525" s="71"/>
      <c r="G525" s="40" t="s">
        <v>3146</v>
      </c>
      <c r="H525" s="59"/>
      <c r="I525" s="59"/>
      <c r="J525" s="40" t="s">
        <v>3147</v>
      </c>
      <c r="K525" s="76"/>
      <c r="L525" s="76"/>
      <c r="M525" s="35"/>
    </row>
    <row r="526" spans="1:13" s="9" customFormat="1" ht="56.1" customHeight="1" x14ac:dyDescent="0.2">
      <c r="A526" s="60">
        <v>69</v>
      </c>
      <c r="B526" s="38" t="s">
        <v>339</v>
      </c>
      <c r="C526" s="31">
        <v>1</v>
      </c>
      <c r="D526" s="38" t="s">
        <v>339</v>
      </c>
      <c r="E526" s="57" t="s">
        <v>3</v>
      </c>
      <c r="F526" s="70" t="s">
        <v>2212</v>
      </c>
      <c r="G526" s="40" t="s">
        <v>2213</v>
      </c>
      <c r="H526" s="197" t="s">
        <v>339</v>
      </c>
      <c r="I526" s="121" t="s">
        <v>339</v>
      </c>
      <c r="J526" s="103" t="s">
        <v>3156</v>
      </c>
      <c r="K526" s="47" t="s">
        <v>16</v>
      </c>
      <c r="L526" s="36" t="s">
        <v>71</v>
      </c>
      <c r="M526" s="34" t="s">
        <v>99</v>
      </c>
    </row>
    <row r="527" spans="1:13" s="9" customFormat="1" ht="44.1" customHeight="1" x14ac:dyDescent="0.2">
      <c r="A527" s="61"/>
      <c r="B527" s="62"/>
      <c r="C527" s="50"/>
      <c r="D527" s="62"/>
      <c r="E527" s="39" t="s">
        <v>2</v>
      </c>
      <c r="F527" s="38" t="s">
        <v>2217</v>
      </c>
      <c r="G527" s="103" t="s">
        <v>3932</v>
      </c>
      <c r="H527" s="52"/>
      <c r="I527" s="52"/>
      <c r="J527" s="103" t="s">
        <v>2218</v>
      </c>
      <c r="K527" s="73" t="s">
        <v>10</v>
      </c>
      <c r="L527" s="75"/>
      <c r="M527" s="53"/>
    </row>
    <row r="528" spans="1:13" s="9" customFormat="1" ht="32.1" customHeight="1" x14ac:dyDescent="0.2">
      <c r="A528" s="61"/>
      <c r="B528" s="62"/>
      <c r="C528" s="56"/>
      <c r="D528" s="71"/>
      <c r="E528" s="57" t="s">
        <v>4</v>
      </c>
      <c r="F528" s="70" t="s">
        <v>2219</v>
      </c>
      <c r="G528" s="103" t="s">
        <v>3933</v>
      </c>
      <c r="H528" s="52"/>
      <c r="I528" s="59"/>
      <c r="J528" s="103" t="s">
        <v>3934</v>
      </c>
      <c r="K528" s="47" t="s">
        <v>16</v>
      </c>
      <c r="L528" s="76"/>
      <c r="M528" s="35"/>
    </row>
    <row r="529" spans="1:13" s="9" customFormat="1" ht="32.1" customHeight="1" x14ac:dyDescent="0.2">
      <c r="A529" s="61"/>
      <c r="B529" s="62"/>
      <c r="C529" s="31">
        <v>3</v>
      </c>
      <c r="D529" s="38" t="s">
        <v>340</v>
      </c>
      <c r="E529" s="57" t="s">
        <v>0</v>
      </c>
      <c r="F529" s="70" t="s">
        <v>2228</v>
      </c>
      <c r="G529" s="40" t="s">
        <v>2229</v>
      </c>
      <c r="H529" s="52"/>
      <c r="I529" s="121" t="s">
        <v>340</v>
      </c>
      <c r="J529" s="103" t="s">
        <v>2230</v>
      </c>
      <c r="K529" s="47" t="s">
        <v>16</v>
      </c>
      <c r="L529" s="36" t="s">
        <v>71</v>
      </c>
      <c r="M529" s="34" t="s">
        <v>99</v>
      </c>
    </row>
    <row r="530" spans="1:13" s="9" customFormat="1" ht="44.1" customHeight="1" x14ac:dyDescent="0.2">
      <c r="A530" s="61"/>
      <c r="B530" s="62"/>
      <c r="C530" s="50"/>
      <c r="D530" s="62"/>
      <c r="E530" s="57" t="s">
        <v>2</v>
      </c>
      <c r="F530" s="70" t="s">
        <v>2231</v>
      </c>
      <c r="G530" s="103" t="s">
        <v>3935</v>
      </c>
      <c r="H530" s="52"/>
      <c r="I530" s="52"/>
      <c r="J530" s="103" t="s">
        <v>3161</v>
      </c>
      <c r="K530" s="73" t="s">
        <v>9</v>
      </c>
      <c r="L530" s="75"/>
      <c r="M530" s="53"/>
    </row>
    <row r="531" spans="1:13" s="9" customFormat="1" ht="32.1" customHeight="1" x14ac:dyDescent="0.2">
      <c r="A531" s="61"/>
      <c r="B531" s="62"/>
      <c r="C531" s="50"/>
      <c r="D531" s="62"/>
      <c r="E531" s="39" t="s">
        <v>38</v>
      </c>
      <c r="F531" s="38" t="s">
        <v>102</v>
      </c>
      <c r="G531" s="40" t="s">
        <v>2243</v>
      </c>
      <c r="H531" s="52"/>
      <c r="I531" s="52"/>
      <c r="J531" s="103" t="s">
        <v>341</v>
      </c>
      <c r="K531" s="74" t="s">
        <v>16</v>
      </c>
      <c r="L531" s="52"/>
      <c r="M531" s="53"/>
    </row>
    <row r="532" spans="1:13" s="9" customFormat="1" ht="32.1" customHeight="1" x14ac:dyDescent="0.2">
      <c r="A532" s="61"/>
      <c r="B532" s="62"/>
      <c r="C532" s="50"/>
      <c r="D532" s="62"/>
      <c r="E532" s="63"/>
      <c r="F532" s="62"/>
      <c r="G532" s="40" t="s">
        <v>3936</v>
      </c>
      <c r="H532" s="52"/>
      <c r="I532" s="52"/>
      <c r="J532" s="40" t="s">
        <v>3162</v>
      </c>
      <c r="K532" s="75"/>
      <c r="L532" s="75"/>
      <c r="M532" s="53"/>
    </row>
    <row r="533" spans="1:13" s="9" customFormat="1" ht="32.1" customHeight="1" x14ac:dyDescent="0.2">
      <c r="A533" s="61"/>
      <c r="B533" s="62"/>
      <c r="C533" s="50"/>
      <c r="D533" s="62"/>
      <c r="E533" s="63"/>
      <c r="F533" s="62"/>
      <c r="G533" s="40" t="s">
        <v>3937</v>
      </c>
      <c r="H533" s="52"/>
      <c r="I533" s="52"/>
      <c r="J533" s="40" t="s">
        <v>3938</v>
      </c>
      <c r="K533" s="75"/>
      <c r="L533" s="75"/>
      <c r="M533" s="53"/>
    </row>
    <row r="534" spans="1:13" s="9" customFormat="1" ht="44.1" customHeight="1" x14ac:dyDescent="0.2">
      <c r="A534" s="61"/>
      <c r="B534" s="62"/>
      <c r="C534" s="50"/>
      <c r="D534" s="62"/>
      <c r="E534" s="63"/>
      <c r="F534" s="62"/>
      <c r="G534" s="40" t="s">
        <v>3939</v>
      </c>
      <c r="H534" s="52"/>
      <c r="I534" s="52"/>
      <c r="J534" s="40" t="s">
        <v>3940</v>
      </c>
      <c r="K534" s="75"/>
      <c r="L534" s="75"/>
      <c r="M534" s="53"/>
    </row>
    <row r="535" spans="1:13" s="9" customFormat="1" ht="44.1" customHeight="1" x14ac:dyDescent="0.2">
      <c r="A535" s="61"/>
      <c r="B535" s="62"/>
      <c r="C535" s="50"/>
      <c r="D535" s="62"/>
      <c r="E535" s="63"/>
      <c r="F535" s="62"/>
      <c r="G535" s="40" t="s">
        <v>3941</v>
      </c>
      <c r="H535" s="52"/>
      <c r="I535" s="52"/>
      <c r="J535" s="40" t="s">
        <v>3942</v>
      </c>
      <c r="K535" s="76"/>
      <c r="L535" s="75"/>
      <c r="M535" s="53"/>
    </row>
    <row r="536" spans="1:13" s="9" customFormat="1" ht="44.1" customHeight="1" x14ac:dyDescent="0.2">
      <c r="A536" s="61"/>
      <c r="B536" s="62"/>
      <c r="C536" s="50"/>
      <c r="D536" s="62"/>
      <c r="E536" s="63"/>
      <c r="F536" s="62"/>
      <c r="G536" s="103" t="s">
        <v>3943</v>
      </c>
      <c r="H536" s="52"/>
      <c r="I536" s="52"/>
      <c r="J536" s="103" t="s">
        <v>3944</v>
      </c>
      <c r="K536" s="74" t="s">
        <v>10</v>
      </c>
      <c r="L536" s="75"/>
      <c r="M536" s="53"/>
    </row>
    <row r="537" spans="1:13" s="9" customFormat="1" ht="32.1" customHeight="1" x14ac:dyDescent="0.2">
      <c r="A537" s="61"/>
      <c r="B537" s="62"/>
      <c r="C537" s="50"/>
      <c r="D537" s="62"/>
      <c r="E537" s="63"/>
      <c r="F537" s="62"/>
      <c r="G537" s="40" t="s">
        <v>3945</v>
      </c>
      <c r="H537" s="52"/>
      <c r="I537" s="52"/>
      <c r="J537" s="40" t="s">
        <v>3946</v>
      </c>
      <c r="K537" s="76"/>
      <c r="L537" s="75"/>
      <c r="M537" s="53"/>
    </row>
    <row r="538" spans="1:13" s="9" customFormat="1" ht="44.1" customHeight="1" x14ac:dyDescent="0.2">
      <c r="A538" s="152"/>
      <c r="B538" s="71"/>
      <c r="C538" s="56"/>
      <c r="D538" s="71"/>
      <c r="E538" s="67"/>
      <c r="F538" s="71"/>
      <c r="G538" s="40" t="s">
        <v>3177</v>
      </c>
      <c r="H538" s="59"/>
      <c r="I538" s="59"/>
      <c r="J538" s="103" t="s">
        <v>3177</v>
      </c>
      <c r="K538" s="47" t="s">
        <v>986</v>
      </c>
      <c r="L538" s="76"/>
      <c r="M538" s="35"/>
    </row>
    <row r="539" spans="1:13" s="9" customFormat="1" ht="44.1" customHeight="1" x14ac:dyDescent="0.2">
      <c r="A539" s="60">
        <v>71</v>
      </c>
      <c r="B539" s="38" t="s">
        <v>342</v>
      </c>
      <c r="C539" s="31">
        <v>1</v>
      </c>
      <c r="D539" s="38" t="s">
        <v>343</v>
      </c>
      <c r="E539" s="39" t="s">
        <v>0</v>
      </c>
      <c r="F539" s="38" t="s">
        <v>2258</v>
      </c>
      <c r="G539" s="40" t="s">
        <v>3947</v>
      </c>
      <c r="H539" s="197" t="s">
        <v>342</v>
      </c>
      <c r="I539" s="121" t="s">
        <v>343</v>
      </c>
      <c r="J539" s="103" t="s">
        <v>344</v>
      </c>
      <c r="K539" s="36" t="s">
        <v>16</v>
      </c>
      <c r="L539" s="36" t="s">
        <v>71</v>
      </c>
      <c r="M539" s="34" t="s">
        <v>99</v>
      </c>
    </row>
    <row r="540" spans="1:13" s="9" customFormat="1" ht="44.1" customHeight="1" x14ac:dyDescent="0.2">
      <c r="A540" s="61"/>
      <c r="B540" s="62"/>
      <c r="C540" s="50"/>
      <c r="D540" s="62"/>
      <c r="E540" s="63"/>
      <c r="F540" s="62"/>
      <c r="G540" s="40" t="s">
        <v>2262</v>
      </c>
      <c r="H540" s="52"/>
      <c r="I540" s="52"/>
      <c r="J540" s="40" t="s">
        <v>2265</v>
      </c>
      <c r="K540" s="52"/>
      <c r="L540" s="52"/>
      <c r="M540" s="53"/>
    </row>
    <row r="541" spans="1:13" s="9" customFormat="1" ht="56.1" customHeight="1" x14ac:dyDescent="0.2">
      <c r="A541" s="61"/>
      <c r="B541" s="62"/>
      <c r="C541" s="50"/>
      <c r="D541" s="62"/>
      <c r="E541" s="63"/>
      <c r="F541" s="62"/>
      <c r="G541" s="40" t="s">
        <v>3948</v>
      </c>
      <c r="H541" s="52"/>
      <c r="I541" s="52"/>
      <c r="J541" s="40" t="s">
        <v>3949</v>
      </c>
      <c r="K541" s="59"/>
      <c r="L541" s="52"/>
      <c r="M541" s="53"/>
    </row>
    <row r="542" spans="1:13" s="9" customFormat="1" ht="44.1" customHeight="1" x14ac:dyDescent="0.2">
      <c r="A542" s="61"/>
      <c r="B542" s="62"/>
      <c r="C542" s="50"/>
      <c r="D542" s="62"/>
      <c r="E542" s="67"/>
      <c r="F542" s="71"/>
      <c r="G542" s="40" t="s">
        <v>3950</v>
      </c>
      <c r="H542" s="52"/>
      <c r="I542" s="52"/>
      <c r="J542" s="40" t="s">
        <v>3951</v>
      </c>
      <c r="K542" s="47" t="s">
        <v>10</v>
      </c>
      <c r="L542" s="52"/>
      <c r="M542" s="53"/>
    </row>
    <row r="543" spans="1:13" s="9" customFormat="1" ht="44.1" customHeight="1" x14ac:dyDescent="0.2">
      <c r="A543" s="61"/>
      <c r="B543" s="62"/>
      <c r="C543" s="50"/>
      <c r="D543" s="62"/>
      <c r="E543" s="39" t="s">
        <v>4</v>
      </c>
      <c r="F543" s="38" t="s">
        <v>2287</v>
      </c>
      <c r="G543" s="40" t="s">
        <v>121</v>
      </c>
      <c r="H543" s="52"/>
      <c r="I543" s="52"/>
      <c r="J543" s="103" t="s">
        <v>2289</v>
      </c>
      <c r="K543" s="40" t="s">
        <v>16</v>
      </c>
      <c r="L543" s="52"/>
      <c r="M543" s="53"/>
    </row>
    <row r="544" spans="1:13" s="9" customFormat="1" ht="44.1" customHeight="1" x14ac:dyDescent="0.2">
      <c r="A544" s="61"/>
      <c r="B544" s="62"/>
      <c r="C544" s="56"/>
      <c r="D544" s="71"/>
      <c r="E544" s="67"/>
      <c r="F544" s="71"/>
      <c r="G544" s="40" t="s">
        <v>106</v>
      </c>
      <c r="H544" s="52"/>
      <c r="I544" s="59"/>
      <c r="J544" s="103" t="s">
        <v>2301</v>
      </c>
      <c r="K544" s="47" t="s">
        <v>10</v>
      </c>
      <c r="L544" s="59"/>
      <c r="M544" s="35"/>
    </row>
    <row r="545" spans="1:13" s="9" customFormat="1" ht="44.1" customHeight="1" x14ac:dyDescent="0.2">
      <c r="A545" s="61"/>
      <c r="B545" s="62"/>
      <c r="C545" s="31">
        <v>2</v>
      </c>
      <c r="D545" s="38" t="s">
        <v>342</v>
      </c>
      <c r="E545" s="39" t="s">
        <v>0</v>
      </c>
      <c r="F545" s="38" t="s">
        <v>3185</v>
      </c>
      <c r="G545" s="45" t="s">
        <v>3188</v>
      </c>
      <c r="H545" s="53"/>
      <c r="I545" s="121" t="s">
        <v>342</v>
      </c>
      <c r="J545" s="45" t="s">
        <v>3952</v>
      </c>
      <c r="K545" s="36" t="s">
        <v>16</v>
      </c>
      <c r="L545" s="36" t="s">
        <v>71</v>
      </c>
      <c r="M545" s="34" t="s">
        <v>99</v>
      </c>
    </row>
    <row r="546" spans="1:13" s="9" customFormat="1" ht="44.1" customHeight="1" x14ac:dyDescent="0.2">
      <c r="A546" s="61"/>
      <c r="B546" s="62"/>
      <c r="C546" s="50"/>
      <c r="D546" s="62"/>
      <c r="E546" s="67"/>
      <c r="F546" s="71"/>
      <c r="G546" s="45" t="s">
        <v>3953</v>
      </c>
      <c r="H546" s="53"/>
      <c r="I546" s="53"/>
      <c r="J546" s="45" t="s">
        <v>3954</v>
      </c>
      <c r="K546" s="52"/>
      <c r="L546" s="52"/>
      <c r="M546" s="53"/>
    </row>
    <row r="547" spans="1:13" s="9" customFormat="1" ht="44.1" customHeight="1" x14ac:dyDescent="0.2">
      <c r="A547" s="61"/>
      <c r="B547" s="62"/>
      <c r="C547" s="50"/>
      <c r="D547" s="62"/>
      <c r="E547" s="39" t="s">
        <v>3</v>
      </c>
      <c r="F547" s="38" t="s">
        <v>2302</v>
      </c>
      <c r="G547" s="40" t="s">
        <v>3955</v>
      </c>
      <c r="H547" s="52"/>
      <c r="I547" s="52"/>
      <c r="J547" s="103" t="s">
        <v>3956</v>
      </c>
      <c r="K547" s="52"/>
      <c r="L547" s="52"/>
      <c r="M547" s="53"/>
    </row>
    <row r="548" spans="1:13" s="9" customFormat="1" ht="32.1" customHeight="1" x14ac:dyDescent="0.2">
      <c r="A548" s="61"/>
      <c r="B548" s="62"/>
      <c r="C548" s="50"/>
      <c r="D548" s="62"/>
      <c r="E548" s="63"/>
      <c r="F548" s="62"/>
      <c r="G548" s="40" t="s">
        <v>3957</v>
      </c>
      <c r="H548" s="52"/>
      <c r="I548" s="52"/>
      <c r="J548" s="103" t="s">
        <v>3958</v>
      </c>
      <c r="K548" s="52"/>
      <c r="L548" s="52"/>
      <c r="M548" s="53"/>
    </row>
    <row r="549" spans="1:13" s="9" customFormat="1" ht="32.1" customHeight="1" x14ac:dyDescent="0.2">
      <c r="A549" s="61"/>
      <c r="B549" s="62"/>
      <c r="C549" s="50"/>
      <c r="D549" s="62"/>
      <c r="E549" s="67"/>
      <c r="F549" s="71"/>
      <c r="G549" s="40" t="s">
        <v>3959</v>
      </c>
      <c r="H549" s="52"/>
      <c r="I549" s="52"/>
      <c r="J549" s="103" t="s">
        <v>3960</v>
      </c>
      <c r="K549" s="52"/>
      <c r="L549" s="52"/>
      <c r="M549" s="53"/>
    </row>
    <row r="550" spans="1:13" s="9" customFormat="1" ht="32.1" customHeight="1" x14ac:dyDescent="0.2">
      <c r="A550" s="61"/>
      <c r="B550" s="62"/>
      <c r="C550" s="56"/>
      <c r="D550" s="71"/>
      <c r="E550" s="57" t="s">
        <v>4</v>
      </c>
      <c r="F550" s="70" t="s">
        <v>2312</v>
      </c>
      <c r="G550" s="40" t="s">
        <v>109</v>
      </c>
      <c r="H550" s="52"/>
      <c r="I550" s="59"/>
      <c r="J550" s="103" t="s">
        <v>3961</v>
      </c>
      <c r="K550" s="59"/>
      <c r="L550" s="59"/>
      <c r="M550" s="35"/>
    </row>
    <row r="551" spans="1:13" s="9" customFormat="1" ht="32.1" customHeight="1" x14ac:dyDescent="0.2">
      <c r="A551" s="61"/>
      <c r="B551" s="62"/>
      <c r="C551" s="115">
        <v>3</v>
      </c>
      <c r="D551" s="70" t="s">
        <v>345</v>
      </c>
      <c r="E551" s="57" t="s">
        <v>3</v>
      </c>
      <c r="F551" s="58" t="s">
        <v>2323</v>
      </c>
      <c r="G551" s="40" t="s">
        <v>2324</v>
      </c>
      <c r="H551" s="52"/>
      <c r="I551" s="91" t="s">
        <v>345</v>
      </c>
      <c r="J551" s="40" t="s">
        <v>3962</v>
      </c>
      <c r="K551" s="40" t="s">
        <v>16</v>
      </c>
      <c r="L551" s="40" t="s">
        <v>71</v>
      </c>
      <c r="M551" s="45" t="s">
        <v>99</v>
      </c>
    </row>
    <row r="552" spans="1:13" s="9" customFormat="1" ht="56.1" customHeight="1" x14ac:dyDescent="0.2">
      <c r="A552" s="61"/>
      <c r="B552" s="62"/>
      <c r="C552" s="31">
        <v>5</v>
      </c>
      <c r="D552" s="38" t="s">
        <v>346</v>
      </c>
      <c r="E552" s="39" t="s">
        <v>0</v>
      </c>
      <c r="F552" s="38" t="s">
        <v>2326</v>
      </c>
      <c r="G552" s="40" t="s">
        <v>2327</v>
      </c>
      <c r="H552" s="52"/>
      <c r="I552" s="121" t="s">
        <v>346</v>
      </c>
      <c r="J552" s="103" t="s">
        <v>347</v>
      </c>
      <c r="K552" s="36" t="s">
        <v>16</v>
      </c>
      <c r="L552" s="36" t="s">
        <v>71</v>
      </c>
      <c r="M552" s="34" t="s">
        <v>99</v>
      </c>
    </row>
    <row r="553" spans="1:13" s="9" customFormat="1" ht="32.1" customHeight="1" x14ac:dyDescent="0.2">
      <c r="A553" s="61"/>
      <c r="B553" s="62"/>
      <c r="C553" s="50"/>
      <c r="D553" s="62"/>
      <c r="E553" s="67"/>
      <c r="F553" s="71"/>
      <c r="G553" s="40" t="s">
        <v>2329</v>
      </c>
      <c r="H553" s="52"/>
      <c r="I553" s="52"/>
      <c r="J553" s="40" t="s">
        <v>2330</v>
      </c>
      <c r="K553" s="75"/>
      <c r="L553" s="52"/>
      <c r="M553" s="53"/>
    </row>
    <row r="554" spans="1:13" s="9" customFormat="1" ht="44.1" customHeight="1" x14ac:dyDescent="0.2">
      <c r="A554" s="61"/>
      <c r="B554" s="62"/>
      <c r="C554" s="50"/>
      <c r="D554" s="62"/>
      <c r="E554" s="39" t="s">
        <v>3</v>
      </c>
      <c r="F554" s="38" t="s">
        <v>2337</v>
      </c>
      <c r="G554" s="103" t="s">
        <v>3963</v>
      </c>
      <c r="H554" s="52"/>
      <c r="I554" s="52"/>
      <c r="J554" s="103" t="s">
        <v>2339</v>
      </c>
      <c r="K554" s="96"/>
      <c r="L554" s="75"/>
      <c r="M554" s="53"/>
    </row>
    <row r="555" spans="1:13" s="9" customFormat="1" ht="44.1" customHeight="1" x14ac:dyDescent="0.2">
      <c r="A555" s="61"/>
      <c r="B555" s="62"/>
      <c r="C555" s="50"/>
      <c r="D555" s="62"/>
      <c r="E555" s="63"/>
      <c r="F555" s="62"/>
      <c r="G555" s="103" t="s">
        <v>3964</v>
      </c>
      <c r="H555" s="52"/>
      <c r="I555" s="52"/>
      <c r="J555" s="103" t="s">
        <v>3965</v>
      </c>
      <c r="K555" s="47" t="s">
        <v>10</v>
      </c>
      <c r="L555" s="75"/>
      <c r="M555" s="53"/>
    </row>
    <row r="556" spans="1:13" s="9" customFormat="1" ht="44.1" customHeight="1" x14ac:dyDescent="0.2">
      <c r="A556" s="152"/>
      <c r="B556" s="71"/>
      <c r="C556" s="56"/>
      <c r="D556" s="71"/>
      <c r="E556" s="67"/>
      <c r="F556" s="71"/>
      <c r="G556" s="103" t="s">
        <v>3203</v>
      </c>
      <c r="H556" s="59"/>
      <c r="I556" s="59"/>
      <c r="J556" s="103" t="s">
        <v>3966</v>
      </c>
      <c r="K556" s="47" t="s">
        <v>9</v>
      </c>
      <c r="L556" s="76"/>
      <c r="M556" s="35"/>
    </row>
    <row r="557" spans="1:13" s="9" customFormat="1" ht="44.1" customHeight="1" x14ac:dyDescent="0.2">
      <c r="A557" s="60">
        <v>72</v>
      </c>
      <c r="B557" s="38" t="s">
        <v>348</v>
      </c>
      <c r="C557" s="31">
        <v>1</v>
      </c>
      <c r="D557" s="38" t="s">
        <v>348</v>
      </c>
      <c r="E557" s="39" t="s">
        <v>0</v>
      </c>
      <c r="F557" s="38" t="s">
        <v>2348</v>
      </c>
      <c r="G557" s="40" t="s">
        <v>3206</v>
      </c>
      <c r="H557" s="197" t="s">
        <v>348</v>
      </c>
      <c r="I557" s="121" t="s">
        <v>348</v>
      </c>
      <c r="J557" s="103" t="s">
        <v>3967</v>
      </c>
      <c r="K557" s="40" t="s">
        <v>16</v>
      </c>
      <c r="L557" s="36" t="s">
        <v>71</v>
      </c>
      <c r="M557" s="34" t="s">
        <v>99</v>
      </c>
    </row>
    <row r="558" spans="1:13" s="9" customFormat="1" ht="44.1" customHeight="1" x14ac:dyDescent="0.2">
      <c r="A558" s="61"/>
      <c r="B558" s="62"/>
      <c r="C558" s="50"/>
      <c r="D558" s="62"/>
      <c r="E558" s="63"/>
      <c r="F558" s="62"/>
      <c r="G558" s="102" t="s">
        <v>3968</v>
      </c>
      <c r="H558" s="202"/>
      <c r="I558" s="195"/>
      <c r="J558" s="103" t="s">
        <v>3969</v>
      </c>
      <c r="K558" s="74" t="s">
        <v>10</v>
      </c>
      <c r="L558" s="52"/>
      <c r="M558" s="53"/>
    </row>
    <row r="559" spans="1:13" s="9" customFormat="1" ht="44.1" customHeight="1" x14ac:dyDescent="0.2">
      <c r="A559" s="61"/>
      <c r="B559" s="62"/>
      <c r="C559" s="50"/>
      <c r="D559" s="62"/>
      <c r="E559" s="63"/>
      <c r="F559" s="62"/>
      <c r="G559" s="40" t="s">
        <v>3970</v>
      </c>
      <c r="H559" s="202"/>
      <c r="I559" s="195"/>
      <c r="J559" s="103" t="s">
        <v>3971</v>
      </c>
      <c r="K559" s="75"/>
      <c r="L559" s="52"/>
      <c r="M559" s="53"/>
    </row>
    <row r="560" spans="1:13" s="9" customFormat="1" ht="44.1" customHeight="1" x14ac:dyDescent="0.2">
      <c r="A560" s="61"/>
      <c r="B560" s="62"/>
      <c r="C560" s="50"/>
      <c r="D560" s="62"/>
      <c r="E560" s="63"/>
      <c r="F560" s="62"/>
      <c r="G560" s="40" t="s">
        <v>3972</v>
      </c>
      <c r="H560" s="202"/>
      <c r="I560" s="195"/>
      <c r="J560" s="103" t="s">
        <v>3973</v>
      </c>
      <c r="K560" s="75"/>
      <c r="L560" s="52"/>
      <c r="M560" s="53"/>
    </row>
    <row r="561" spans="1:13" s="9" customFormat="1" ht="44.1" customHeight="1" x14ac:dyDescent="0.2">
      <c r="A561" s="61"/>
      <c r="B561" s="62"/>
      <c r="C561" s="50"/>
      <c r="D561" s="62"/>
      <c r="E561" s="63"/>
      <c r="F561" s="62"/>
      <c r="G561" s="40" t="s">
        <v>3974</v>
      </c>
      <c r="H561" s="202"/>
      <c r="I561" s="195"/>
      <c r="J561" s="103" t="s">
        <v>3975</v>
      </c>
      <c r="K561" s="75"/>
      <c r="L561" s="52"/>
      <c r="M561" s="53"/>
    </row>
    <row r="562" spans="1:13" s="9" customFormat="1" ht="44.1" customHeight="1" x14ac:dyDescent="0.2">
      <c r="A562" s="61"/>
      <c r="B562" s="62"/>
      <c r="C562" s="50"/>
      <c r="D562" s="62"/>
      <c r="E562" s="63"/>
      <c r="F562" s="62"/>
      <c r="G562" s="40" t="s">
        <v>3976</v>
      </c>
      <c r="H562" s="202"/>
      <c r="I562" s="195"/>
      <c r="J562" s="103" t="s">
        <v>3977</v>
      </c>
      <c r="K562" s="75"/>
      <c r="L562" s="52"/>
      <c r="M562" s="53"/>
    </row>
    <row r="563" spans="1:13" s="9" customFormat="1" ht="44.1" customHeight="1" x14ac:dyDescent="0.2">
      <c r="A563" s="61"/>
      <c r="B563" s="62"/>
      <c r="C563" s="50"/>
      <c r="D563" s="62"/>
      <c r="E563" s="67"/>
      <c r="F563" s="71"/>
      <c r="G563" s="40" t="s">
        <v>3978</v>
      </c>
      <c r="H563" s="202"/>
      <c r="I563" s="195"/>
      <c r="J563" s="103" t="s">
        <v>3979</v>
      </c>
      <c r="K563" s="75"/>
      <c r="L563" s="52"/>
      <c r="M563" s="53"/>
    </row>
    <row r="564" spans="1:13" s="9" customFormat="1" ht="32.1" customHeight="1" x14ac:dyDescent="0.2">
      <c r="A564" s="61"/>
      <c r="B564" s="62"/>
      <c r="C564" s="50"/>
      <c r="D564" s="62"/>
      <c r="E564" s="39" t="s">
        <v>3</v>
      </c>
      <c r="F564" s="38" t="s">
        <v>110</v>
      </c>
      <c r="G564" s="40" t="s">
        <v>3210</v>
      </c>
      <c r="H564" s="52"/>
      <c r="I564" s="52"/>
      <c r="J564" s="103" t="s">
        <v>349</v>
      </c>
      <c r="K564" s="52"/>
      <c r="L564" s="52"/>
      <c r="M564" s="53"/>
    </row>
    <row r="565" spans="1:13" s="9" customFormat="1" ht="32.1" customHeight="1" x14ac:dyDescent="0.2">
      <c r="A565" s="61"/>
      <c r="B565" s="62"/>
      <c r="C565" s="50"/>
      <c r="D565" s="62"/>
      <c r="E565" s="63"/>
      <c r="F565" s="62"/>
      <c r="G565" s="40" t="s">
        <v>3980</v>
      </c>
      <c r="H565" s="52"/>
      <c r="I565" s="52"/>
      <c r="J565" s="103" t="s">
        <v>3981</v>
      </c>
      <c r="K565" s="52"/>
      <c r="L565" s="52"/>
      <c r="M565" s="53"/>
    </row>
    <row r="566" spans="1:13" s="9" customFormat="1" ht="32.1" customHeight="1" x14ac:dyDescent="0.2">
      <c r="A566" s="61"/>
      <c r="B566" s="62"/>
      <c r="C566" s="50"/>
      <c r="D566" s="62"/>
      <c r="E566" s="67"/>
      <c r="F566" s="71"/>
      <c r="G566" s="40" t="s">
        <v>3982</v>
      </c>
      <c r="H566" s="52"/>
      <c r="I566" s="52"/>
      <c r="J566" s="103" t="s">
        <v>350</v>
      </c>
      <c r="K566" s="59"/>
      <c r="L566" s="52"/>
      <c r="M566" s="53"/>
    </row>
    <row r="567" spans="1:13" s="9" customFormat="1" ht="44.1" customHeight="1" x14ac:dyDescent="0.2">
      <c r="A567" s="61"/>
      <c r="B567" s="62"/>
      <c r="C567" s="50"/>
      <c r="D567" s="62"/>
      <c r="E567" s="39" t="s">
        <v>4</v>
      </c>
      <c r="F567" s="38" t="s">
        <v>2450</v>
      </c>
      <c r="G567" s="103" t="s">
        <v>3208</v>
      </c>
      <c r="H567" s="52"/>
      <c r="I567" s="52"/>
      <c r="J567" s="103" t="s">
        <v>3209</v>
      </c>
      <c r="K567" s="40" t="s">
        <v>9</v>
      </c>
      <c r="L567" s="52"/>
      <c r="M567" s="53"/>
    </row>
    <row r="568" spans="1:13" s="9" customFormat="1" ht="44.1" customHeight="1" x14ac:dyDescent="0.2">
      <c r="A568" s="61"/>
      <c r="B568" s="62"/>
      <c r="C568" s="50"/>
      <c r="D568" s="62"/>
      <c r="E568" s="63"/>
      <c r="F568" s="62"/>
      <c r="G568" s="40" t="s">
        <v>3228</v>
      </c>
      <c r="H568" s="52"/>
      <c r="I568" s="52"/>
      <c r="J568" s="103" t="s">
        <v>3229</v>
      </c>
      <c r="K568" s="36" t="s">
        <v>16</v>
      </c>
      <c r="L568" s="52"/>
      <c r="M568" s="53"/>
    </row>
    <row r="569" spans="1:13" s="9" customFormat="1" ht="44.1" customHeight="1" x14ac:dyDescent="0.2">
      <c r="A569" s="61"/>
      <c r="B569" s="62"/>
      <c r="C569" s="50"/>
      <c r="D569" s="62"/>
      <c r="E569" s="63"/>
      <c r="F569" s="62"/>
      <c r="G569" s="103" t="s">
        <v>3983</v>
      </c>
      <c r="H569" s="52"/>
      <c r="I569" s="52"/>
      <c r="J569" s="103" t="s">
        <v>3984</v>
      </c>
      <c r="K569" s="59"/>
      <c r="L569" s="52"/>
      <c r="M569" s="53"/>
    </row>
    <row r="570" spans="1:13" s="9" customFormat="1" ht="44.1" customHeight="1" x14ac:dyDescent="0.2">
      <c r="A570" s="61"/>
      <c r="B570" s="62"/>
      <c r="C570" s="50"/>
      <c r="D570" s="62"/>
      <c r="E570" s="67"/>
      <c r="F570" s="71"/>
      <c r="G570" s="103" t="s">
        <v>3955</v>
      </c>
      <c r="H570" s="52"/>
      <c r="I570" s="52"/>
      <c r="J570" s="103" t="s">
        <v>3956</v>
      </c>
      <c r="K570" s="40" t="s">
        <v>10</v>
      </c>
      <c r="L570" s="52"/>
      <c r="M570" s="53"/>
    </row>
    <row r="571" spans="1:13" s="9" customFormat="1" ht="44.1" customHeight="1" x14ac:dyDescent="0.2">
      <c r="A571" s="61"/>
      <c r="B571" s="62"/>
      <c r="C571" s="50"/>
      <c r="D571" s="62"/>
      <c r="E571" s="57" t="s">
        <v>40</v>
      </c>
      <c r="F571" s="70" t="s">
        <v>2465</v>
      </c>
      <c r="G571" s="40" t="s">
        <v>112</v>
      </c>
      <c r="H571" s="52"/>
      <c r="I571" s="52"/>
      <c r="J571" s="103" t="s">
        <v>3985</v>
      </c>
      <c r="K571" s="40" t="s">
        <v>10</v>
      </c>
      <c r="L571" s="52"/>
      <c r="M571" s="53"/>
    </row>
    <row r="572" spans="1:13" s="9" customFormat="1" ht="44.1" customHeight="1" x14ac:dyDescent="0.2">
      <c r="A572" s="61"/>
      <c r="B572" s="62"/>
      <c r="C572" s="56"/>
      <c r="D572" s="71"/>
      <c r="E572" s="57" t="s">
        <v>50</v>
      </c>
      <c r="F572" s="70" t="s">
        <v>2467</v>
      </c>
      <c r="G572" s="40" t="s">
        <v>3236</v>
      </c>
      <c r="H572" s="52"/>
      <c r="I572" s="59"/>
      <c r="J572" s="103" t="s">
        <v>2468</v>
      </c>
      <c r="K572" s="40" t="s">
        <v>9</v>
      </c>
      <c r="L572" s="59"/>
      <c r="M572" s="35"/>
    </row>
    <row r="573" spans="1:13" s="9" customFormat="1" ht="44.1" customHeight="1" x14ac:dyDescent="0.2">
      <c r="A573" s="61"/>
      <c r="B573" s="62"/>
      <c r="C573" s="31">
        <v>2</v>
      </c>
      <c r="D573" s="38" t="s">
        <v>2471</v>
      </c>
      <c r="E573" s="39" t="s">
        <v>3</v>
      </c>
      <c r="F573" s="38" t="s">
        <v>2477</v>
      </c>
      <c r="G573" s="40" t="s">
        <v>3242</v>
      </c>
      <c r="H573" s="52"/>
      <c r="I573" s="36" t="s">
        <v>2471</v>
      </c>
      <c r="J573" s="103" t="s">
        <v>3986</v>
      </c>
      <c r="K573" s="36" t="s">
        <v>10</v>
      </c>
      <c r="L573" s="36" t="s">
        <v>71</v>
      </c>
      <c r="M573" s="34" t="s">
        <v>99</v>
      </c>
    </row>
    <row r="574" spans="1:13" s="9" customFormat="1" ht="44.1" customHeight="1" x14ac:dyDescent="0.2">
      <c r="A574" s="61"/>
      <c r="B574" s="62"/>
      <c r="C574" s="50"/>
      <c r="D574" s="62"/>
      <c r="E574" s="63"/>
      <c r="F574" s="62"/>
      <c r="G574" s="103" t="s">
        <v>3987</v>
      </c>
      <c r="H574" s="52"/>
      <c r="I574" s="52"/>
      <c r="J574" s="103" t="s">
        <v>3988</v>
      </c>
      <c r="K574" s="59"/>
      <c r="L574" s="52"/>
      <c r="M574" s="52"/>
    </row>
    <row r="575" spans="1:13" s="9" customFormat="1" ht="44.1" customHeight="1" x14ac:dyDescent="0.2">
      <c r="A575" s="61"/>
      <c r="B575" s="62"/>
      <c r="C575" s="50"/>
      <c r="D575" s="62"/>
      <c r="E575" s="67"/>
      <c r="F575" s="71"/>
      <c r="G575" s="103" t="s">
        <v>3240</v>
      </c>
      <c r="H575" s="52"/>
      <c r="I575" s="52"/>
      <c r="J575" s="103" t="s">
        <v>3241</v>
      </c>
      <c r="K575" s="91" t="s">
        <v>9</v>
      </c>
      <c r="L575" s="52"/>
      <c r="M575" s="52"/>
    </row>
    <row r="576" spans="1:13" s="9" customFormat="1" ht="32.1" customHeight="1" x14ac:dyDescent="0.2">
      <c r="A576" s="61"/>
      <c r="B576" s="62"/>
      <c r="C576" s="50"/>
      <c r="D576" s="62"/>
      <c r="E576" s="57" t="s">
        <v>4</v>
      </c>
      <c r="F576" s="70" t="s">
        <v>2496</v>
      </c>
      <c r="G576" s="40" t="s">
        <v>113</v>
      </c>
      <c r="H576" s="52"/>
      <c r="I576" s="52"/>
      <c r="J576" s="103" t="s">
        <v>3989</v>
      </c>
      <c r="K576" s="121" t="s">
        <v>10</v>
      </c>
      <c r="L576" s="52"/>
      <c r="M576" s="52"/>
    </row>
    <row r="577" spans="1:13" s="9" customFormat="1" ht="32.1" customHeight="1" x14ac:dyDescent="0.2">
      <c r="A577" s="61"/>
      <c r="B577" s="62"/>
      <c r="C577" s="56"/>
      <c r="D577" s="71"/>
      <c r="E577" s="57" t="s">
        <v>7</v>
      </c>
      <c r="F577" s="70" t="s">
        <v>2499</v>
      </c>
      <c r="G577" s="40" t="s">
        <v>2500</v>
      </c>
      <c r="H577" s="52"/>
      <c r="I577" s="59"/>
      <c r="J577" s="103" t="s">
        <v>3244</v>
      </c>
      <c r="K577" s="59"/>
      <c r="L577" s="59"/>
      <c r="M577" s="59"/>
    </row>
    <row r="578" spans="1:13" s="9" customFormat="1" ht="44.1" customHeight="1" x14ac:dyDescent="0.2">
      <c r="A578" s="61"/>
      <c r="B578" s="62"/>
      <c r="C578" s="31">
        <v>3</v>
      </c>
      <c r="D578" s="38" t="s">
        <v>351</v>
      </c>
      <c r="E578" s="39" t="s">
        <v>0</v>
      </c>
      <c r="F578" s="38" t="s">
        <v>2508</v>
      </c>
      <c r="G578" s="40" t="s">
        <v>3245</v>
      </c>
      <c r="H578" s="52"/>
      <c r="I578" s="121" t="s">
        <v>351</v>
      </c>
      <c r="J578" s="103" t="s">
        <v>3990</v>
      </c>
      <c r="K578" s="40" t="s">
        <v>16</v>
      </c>
      <c r="L578" s="36" t="s">
        <v>71</v>
      </c>
      <c r="M578" s="34" t="s">
        <v>99</v>
      </c>
    </row>
    <row r="579" spans="1:13" s="9" customFormat="1" ht="44.1" customHeight="1" x14ac:dyDescent="0.2">
      <c r="A579" s="61"/>
      <c r="B579" s="62"/>
      <c r="C579" s="50"/>
      <c r="D579" s="62"/>
      <c r="E579" s="67"/>
      <c r="F579" s="71"/>
      <c r="G579" s="103" t="s">
        <v>3991</v>
      </c>
      <c r="H579" s="52"/>
      <c r="I579" s="195"/>
      <c r="J579" s="103" t="s">
        <v>3992</v>
      </c>
      <c r="K579" s="91" t="s">
        <v>10</v>
      </c>
      <c r="L579" s="52"/>
      <c r="M579" s="53"/>
    </row>
    <row r="580" spans="1:13" s="9" customFormat="1" ht="44.1" customHeight="1" x14ac:dyDescent="0.2">
      <c r="A580" s="61"/>
      <c r="B580" s="62"/>
      <c r="C580" s="50"/>
      <c r="D580" s="62"/>
      <c r="E580" s="39" t="s">
        <v>2</v>
      </c>
      <c r="F580" s="38" t="s">
        <v>3255</v>
      </c>
      <c r="G580" s="103" t="s">
        <v>3249</v>
      </c>
      <c r="H580" s="52"/>
      <c r="I580" s="52"/>
      <c r="J580" s="103" t="s">
        <v>3250</v>
      </c>
      <c r="K580" s="91" t="s">
        <v>9</v>
      </c>
      <c r="L580" s="52"/>
      <c r="M580" s="53"/>
    </row>
    <row r="581" spans="1:13" s="9" customFormat="1" ht="44.1" customHeight="1" x14ac:dyDescent="0.2">
      <c r="A581" s="61"/>
      <c r="B581" s="62"/>
      <c r="C581" s="50"/>
      <c r="D581" s="62"/>
      <c r="E581" s="67"/>
      <c r="F581" s="71"/>
      <c r="G581" s="40" t="s">
        <v>3260</v>
      </c>
      <c r="H581" s="52"/>
      <c r="I581" s="52"/>
      <c r="J581" s="103" t="s">
        <v>3993</v>
      </c>
      <c r="K581" s="40" t="s">
        <v>986</v>
      </c>
      <c r="L581" s="52"/>
      <c r="M581" s="53"/>
    </row>
    <row r="582" spans="1:13" s="9" customFormat="1" ht="32.1" customHeight="1" x14ac:dyDescent="0.2">
      <c r="A582" s="61"/>
      <c r="B582" s="62"/>
      <c r="C582" s="50"/>
      <c r="D582" s="62"/>
      <c r="E582" s="57" t="s">
        <v>4</v>
      </c>
      <c r="F582" s="70" t="s">
        <v>2528</v>
      </c>
      <c r="G582" s="40" t="s">
        <v>3994</v>
      </c>
      <c r="H582" s="52"/>
      <c r="I582" s="52"/>
      <c r="J582" s="103" t="s">
        <v>3995</v>
      </c>
      <c r="K582" s="40" t="s">
        <v>10</v>
      </c>
      <c r="L582" s="52"/>
      <c r="M582" s="53"/>
    </row>
    <row r="583" spans="1:13" s="9" customFormat="1" ht="44.1" customHeight="1" x14ac:dyDescent="0.2">
      <c r="A583" s="61"/>
      <c r="B583" s="62"/>
      <c r="C583" s="56"/>
      <c r="D583" s="71"/>
      <c r="E583" s="57" t="s">
        <v>7</v>
      </c>
      <c r="F583" s="70" t="s">
        <v>2539</v>
      </c>
      <c r="G583" s="40" t="s">
        <v>3262</v>
      </c>
      <c r="H583" s="52"/>
      <c r="I583" s="59"/>
      <c r="J583" s="103" t="s">
        <v>3996</v>
      </c>
      <c r="K583" s="91" t="s">
        <v>16</v>
      </c>
      <c r="L583" s="59"/>
      <c r="M583" s="35"/>
    </row>
    <row r="584" spans="1:13" s="9" customFormat="1" ht="44.1" customHeight="1" x14ac:dyDescent="0.2">
      <c r="A584" s="61"/>
      <c r="B584" s="62"/>
      <c r="C584" s="31">
        <v>4</v>
      </c>
      <c r="D584" s="38" t="s">
        <v>352</v>
      </c>
      <c r="E584" s="39" t="s">
        <v>3</v>
      </c>
      <c r="F584" s="38" t="s">
        <v>2544</v>
      </c>
      <c r="G584" s="40" t="s">
        <v>3270</v>
      </c>
      <c r="H584" s="52"/>
      <c r="I584" s="121" t="s">
        <v>352</v>
      </c>
      <c r="J584" s="103" t="s">
        <v>3271</v>
      </c>
      <c r="K584" s="36" t="s">
        <v>9</v>
      </c>
      <c r="L584" s="36" t="s">
        <v>71</v>
      </c>
      <c r="M584" s="34" t="s">
        <v>99</v>
      </c>
    </row>
    <row r="585" spans="1:13" s="9" customFormat="1" ht="44.1" customHeight="1" x14ac:dyDescent="0.2">
      <c r="A585" s="61"/>
      <c r="B585" s="62"/>
      <c r="C585" s="50"/>
      <c r="D585" s="62"/>
      <c r="E585" s="63"/>
      <c r="F585" s="62"/>
      <c r="G585" s="40" t="s">
        <v>3997</v>
      </c>
      <c r="H585" s="52"/>
      <c r="I585" s="52"/>
      <c r="J585" s="40" t="s">
        <v>3998</v>
      </c>
      <c r="K585" s="52"/>
      <c r="L585" s="52"/>
      <c r="M585" s="53"/>
    </row>
    <row r="586" spans="1:13" s="9" customFormat="1" ht="32.1" customHeight="1" x14ac:dyDescent="0.2">
      <c r="A586" s="61"/>
      <c r="B586" s="62"/>
      <c r="C586" s="50"/>
      <c r="D586" s="62"/>
      <c r="E586" s="63"/>
      <c r="F586" s="62"/>
      <c r="G586" s="40" t="s">
        <v>3999</v>
      </c>
      <c r="H586" s="52"/>
      <c r="I586" s="52"/>
      <c r="J586" s="40" t="s">
        <v>4000</v>
      </c>
      <c r="K586" s="52"/>
      <c r="L586" s="52"/>
      <c r="M586" s="53"/>
    </row>
    <row r="587" spans="1:13" s="9" customFormat="1" ht="32.1" customHeight="1" x14ac:dyDescent="0.2">
      <c r="A587" s="61"/>
      <c r="B587" s="62"/>
      <c r="C587" s="50"/>
      <c r="D587" s="62"/>
      <c r="E587" s="63"/>
      <c r="F587" s="62"/>
      <c r="G587" s="40" t="s">
        <v>4001</v>
      </c>
      <c r="H587" s="52"/>
      <c r="I587" s="52"/>
      <c r="J587" s="40" t="s">
        <v>4002</v>
      </c>
      <c r="K587" s="52"/>
      <c r="L587" s="52"/>
      <c r="M587" s="53"/>
    </row>
    <row r="588" spans="1:13" s="9" customFormat="1" ht="44.1" customHeight="1" x14ac:dyDescent="0.2">
      <c r="A588" s="61"/>
      <c r="B588" s="62"/>
      <c r="C588" s="50"/>
      <c r="D588" s="62"/>
      <c r="E588" s="63"/>
      <c r="F588" s="62"/>
      <c r="G588" s="40" t="s">
        <v>4003</v>
      </c>
      <c r="H588" s="52"/>
      <c r="I588" s="52"/>
      <c r="J588" s="40" t="s">
        <v>4004</v>
      </c>
      <c r="K588" s="52"/>
      <c r="L588" s="52"/>
      <c r="M588" s="53"/>
    </row>
    <row r="589" spans="1:13" s="9" customFormat="1" ht="44.1" customHeight="1" x14ac:dyDescent="0.2">
      <c r="A589" s="61"/>
      <c r="B589" s="62"/>
      <c r="C589" s="50"/>
      <c r="D589" s="62"/>
      <c r="E589" s="63"/>
      <c r="F589" s="62"/>
      <c r="G589" s="40" t="s">
        <v>3276</v>
      </c>
      <c r="H589" s="52"/>
      <c r="I589" s="52"/>
      <c r="J589" s="40" t="s">
        <v>4005</v>
      </c>
      <c r="K589" s="59"/>
      <c r="L589" s="52"/>
      <c r="M589" s="53"/>
    </row>
    <row r="590" spans="1:13" s="9" customFormat="1" ht="32.1" customHeight="1" x14ac:dyDescent="0.2">
      <c r="A590" s="61"/>
      <c r="B590" s="62"/>
      <c r="C590" s="50"/>
      <c r="D590" s="62"/>
      <c r="E590" s="63"/>
      <c r="F590" s="62"/>
      <c r="G590" s="103" t="s">
        <v>2548</v>
      </c>
      <c r="H590" s="52"/>
      <c r="I590" s="52"/>
      <c r="J590" s="103" t="s">
        <v>2548</v>
      </c>
      <c r="K590" s="74" t="s">
        <v>396</v>
      </c>
      <c r="L590" s="52"/>
      <c r="M590" s="53"/>
    </row>
    <row r="591" spans="1:13" s="9" customFormat="1" ht="32.1" customHeight="1" x14ac:dyDescent="0.2">
      <c r="A591" s="61"/>
      <c r="B591" s="62"/>
      <c r="C591" s="50"/>
      <c r="D591" s="62"/>
      <c r="E591" s="67"/>
      <c r="F591" s="71"/>
      <c r="G591" s="103" t="s">
        <v>4006</v>
      </c>
      <c r="H591" s="52"/>
      <c r="I591" s="52"/>
      <c r="J591" s="103" t="s">
        <v>4006</v>
      </c>
      <c r="K591" s="76"/>
      <c r="L591" s="52"/>
      <c r="M591" s="53"/>
    </row>
    <row r="592" spans="1:13" s="9" customFormat="1" ht="56.1" customHeight="1" x14ac:dyDescent="0.2">
      <c r="A592" s="61"/>
      <c r="B592" s="62"/>
      <c r="C592" s="50"/>
      <c r="D592" s="62"/>
      <c r="E592" s="39" t="s">
        <v>2</v>
      </c>
      <c r="F592" s="38" t="s">
        <v>2549</v>
      </c>
      <c r="G592" s="40" t="s">
        <v>3282</v>
      </c>
      <c r="H592" s="52"/>
      <c r="I592" s="52"/>
      <c r="J592" s="103" t="s">
        <v>3282</v>
      </c>
      <c r="K592" s="36" t="s">
        <v>3283</v>
      </c>
      <c r="L592" s="52"/>
      <c r="M592" s="53"/>
    </row>
    <row r="593" spans="1:13" s="9" customFormat="1" ht="44.1" customHeight="1" x14ac:dyDescent="0.2">
      <c r="A593" s="61"/>
      <c r="B593" s="62"/>
      <c r="C593" s="50"/>
      <c r="D593" s="62"/>
      <c r="E593" s="63"/>
      <c r="F593" s="62"/>
      <c r="G593" s="40" t="s">
        <v>4007</v>
      </c>
      <c r="H593" s="52"/>
      <c r="I593" s="52"/>
      <c r="J593" s="40" t="s">
        <v>4007</v>
      </c>
      <c r="K593" s="59"/>
      <c r="L593" s="52"/>
      <c r="M593" s="53"/>
    </row>
    <row r="594" spans="1:13" s="9" customFormat="1" ht="44.1" customHeight="1" x14ac:dyDescent="0.2">
      <c r="A594" s="152"/>
      <c r="B594" s="71"/>
      <c r="C594" s="56"/>
      <c r="D594" s="71"/>
      <c r="E594" s="67"/>
      <c r="F594" s="71"/>
      <c r="G594" s="40" t="s">
        <v>3288</v>
      </c>
      <c r="H594" s="59"/>
      <c r="I594" s="59"/>
      <c r="J594" s="103" t="s">
        <v>4008</v>
      </c>
      <c r="K594" s="40" t="s">
        <v>1268</v>
      </c>
      <c r="L594" s="59"/>
      <c r="M594" s="35"/>
    </row>
    <row r="595" spans="1:13" s="9" customFormat="1" ht="44.1" customHeight="1" x14ac:dyDescent="0.2">
      <c r="A595" s="60">
        <v>73</v>
      </c>
      <c r="B595" s="38" t="s">
        <v>2552</v>
      </c>
      <c r="C595" s="31">
        <v>1</v>
      </c>
      <c r="D595" s="38" t="s">
        <v>2552</v>
      </c>
      <c r="E595" s="39" t="s">
        <v>4</v>
      </c>
      <c r="F595" s="38" t="s">
        <v>3303</v>
      </c>
      <c r="G595" s="40" t="s">
        <v>3304</v>
      </c>
      <c r="H595" s="197" t="s">
        <v>2552</v>
      </c>
      <c r="I595" s="121" t="s">
        <v>2552</v>
      </c>
      <c r="J595" s="103" t="s">
        <v>4009</v>
      </c>
      <c r="K595" s="74" t="s">
        <v>16</v>
      </c>
      <c r="L595" s="36" t="s">
        <v>71</v>
      </c>
      <c r="M595" s="34" t="s">
        <v>99</v>
      </c>
    </row>
    <row r="596" spans="1:13" s="9" customFormat="1" ht="44.1" customHeight="1" x14ac:dyDescent="0.2">
      <c r="A596" s="61"/>
      <c r="B596" s="62"/>
      <c r="C596" s="50"/>
      <c r="D596" s="62"/>
      <c r="E596" s="63"/>
      <c r="F596" s="62"/>
      <c r="G596" s="103" t="s">
        <v>4010</v>
      </c>
      <c r="H596" s="201"/>
      <c r="I596" s="195"/>
      <c r="J596" s="103" t="s">
        <v>4011</v>
      </c>
      <c r="K596" s="76"/>
      <c r="L596" s="52"/>
      <c r="M596" s="53"/>
    </row>
    <row r="597" spans="1:13" s="9" customFormat="1" ht="44.1" customHeight="1" x14ac:dyDescent="0.2">
      <c r="A597" s="61"/>
      <c r="B597" s="62"/>
      <c r="C597" s="50"/>
      <c r="D597" s="62"/>
      <c r="E597" s="67"/>
      <c r="F597" s="71"/>
      <c r="G597" s="103" t="s">
        <v>4012</v>
      </c>
      <c r="H597" s="52"/>
      <c r="I597" s="52"/>
      <c r="J597" s="103" t="s">
        <v>4013</v>
      </c>
      <c r="K597" s="47" t="s">
        <v>9</v>
      </c>
      <c r="L597" s="75"/>
      <c r="M597" s="53"/>
    </row>
    <row r="598" spans="1:13" s="9" customFormat="1" ht="32.1" customHeight="1" x14ac:dyDescent="0.2">
      <c r="A598" s="61"/>
      <c r="B598" s="62"/>
      <c r="C598" s="50"/>
      <c r="D598" s="62"/>
      <c r="E598" s="57" t="s">
        <v>7</v>
      </c>
      <c r="F598" s="70" t="s">
        <v>2560</v>
      </c>
      <c r="G598" s="40" t="s">
        <v>3308</v>
      </c>
      <c r="H598" s="52"/>
      <c r="I598" s="52"/>
      <c r="J598" s="103" t="s">
        <v>3309</v>
      </c>
      <c r="K598" s="73" t="s">
        <v>16</v>
      </c>
      <c r="L598" s="75"/>
      <c r="M598" s="53"/>
    </row>
    <row r="599" spans="1:13" s="9" customFormat="1" ht="44.1" customHeight="1" x14ac:dyDescent="0.2">
      <c r="A599" s="61"/>
      <c r="B599" s="62"/>
      <c r="C599" s="50"/>
      <c r="D599" s="62"/>
      <c r="E599" s="57" t="s">
        <v>38</v>
      </c>
      <c r="F599" s="70" t="s">
        <v>2567</v>
      </c>
      <c r="G599" s="40" t="s">
        <v>4014</v>
      </c>
      <c r="H599" s="52"/>
      <c r="I599" s="52"/>
      <c r="J599" s="103" t="s">
        <v>4015</v>
      </c>
      <c r="K599" s="66" t="s">
        <v>9</v>
      </c>
      <c r="L599" s="75"/>
      <c r="M599" s="53"/>
    </row>
    <row r="600" spans="1:13" s="9" customFormat="1" ht="44.1" customHeight="1" x14ac:dyDescent="0.2">
      <c r="A600" s="61"/>
      <c r="B600" s="62"/>
      <c r="C600" s="50"/>
      <c r="D600" s="62"/>
      <c r="E600" s="57" t="s">
        <v>40</v>
      </c>
      <c r="F600" s="70" t="s">
        <v>3312</v>
      </c>
      <c r="G600" s="40" t="s">
        <v>3313</v>
      </c>
      <c r="H600" s="52"/>
      <c r="I600" s="52"/>
      <c r="J600" s="91" t="s">
        <v>2557</v>
      </c>
      <c r="K600" s="75"/>
      <c r="L600" s="75"/>
      <c r="M600" s="53"/>
    </row>
    <row r="601" spans="1:13" s="9" customFormat="1" ht="44.1" customHeight="1" x14ac:dyDescent="0.2">
      <c r="A601" s="61"/>
      <c r="B601" s="62"/>
      <c r="C601" s="50"/>
      <c r="D601" s="62"/>
      <c r="E601" s="39" t="s">
        <v>53</v>
      </c>
      <c r="F601" s="38" t="s">
        <v>2572</v>
      </c>
      <c r="G601" s="103" t="s">
        <v>4016</v>
      </c>
      <c r="H601" s="52"/>
      <c r="I601" s="52"/>
      <c r="J601" s="103" t="s">
        <v>4016</v>
      </c>
      <c r="K601" s="75"/>
      <c r="L601" s="75"/>
      <c r="M601" s="53"/>
    </row>
    <row r="602" spans="1:13" s="9" customFormat="1" ht="44.1" customHeight="1" x14ac:dyDescent="0.2">
      <c r="A602" s="61"/>
      <c r="B602" s="62"/>
      <c r="C602" s="56"/>
      <c r="D602" s="71"/>
      <c r="E602" s="67"/>
      <c r="F602" s="71"/>
      <c r="G602" s="103" t="s">
        <v>2580</v>
      </c>
      <c r="H602" s="52"/>
      <c r="I602" s="59"/>
      <c r="J602" s="103" t="s">
        <v>2581</v>
      </c>
      <c r="K602" s="76"/>
      <c r="L602" s="76"/>
      <c r="M602" s="35"/>
    </row>
    <row r="603" spans="1:13" s="9" customFormat="1" ht="44.1" customHeight="1" x14ac:dyDescent="0.2">
      <c r="A603" s="61"/>
      <c r="B603" s="62"/>
      <c r="C603" s="31">
        <v>2</v>
      </c>
      <c r="D603" s="38" t="s">
        <v>353</v>
      </c>
      <c r="E603" s="57" t="s">
        <v>0</v>
      </c>
      <c r="F603" s="70" t="s">
        <v>3316</v>
      </c>
      <c r="G603" s="40" t="s">
        <v>4017</v>
      </c>
      <c r="H603" s="52"/>
      <c r="I603" s="121" t="s">
        <v>353</v>
      </c>
      <c r="J603" s="40" t="s">
        <v>4018</v>
      </c>
      <c r="K603" s="36" t="s">
        <v>16</v>
      </c>
      <c r="L603" s="36" t="s">
        <v>71</v>
      </c>
      <c r="M603" s="34" t="s">
        <v>99</v>
      </c>
    </row>
    <row r="604" spans="1:13" s="9" customFormat="1" ht="44.1" customHeight="1" x14ac:dyDescent="0.2">
      <c r="A604" s="61"/>
      <c r="B604" s="62"/>
      <c r="C604" s="50"/>
      <c r="D604" s="62"/>
      <c r="E604" s="39" t="s">
        <v>4</v>
      </c>
      <c r="F604" s="38" t="s">
        <v>2575</v>
      </c>
      <c r="G604" s="40" t="s">
        <v>3328</v>
      </c>
      <c r="H604" s="52"/>
      <c r="I604" s="52"/>
      <c r="J604" s="103" t="s">
        <v>3329</v>
      </c>
      <c r="K604" s="75"/>
      <c r="L604" s="76"/>
      <c r="M604" s="35"/>
    </row>
    <row r="605" spans="1:13" s="9" customFormat="1" ht="56.1" customHeight="1" x14ac:dyDescent="0.2">
      <c r="A605" s="61"/>
      <c r="B605" s="62"/>
      <c r="C605" s="50"/>
      <c r="D605" s="62"/>
      <c r="E605" s="63"/>
      <c r="F605" s="62"/>
      <c r="G605" s="103" t="s">
        <v>4019</v>
      </c>
      <c r="H605" s="52"/>
      <c r="I605" s="52"/>
      <c r="J605" s="103" t="s">
        <v>4020</v>
      </c>
      <c r="K605" s="59"/>
      <c r="L605" s="66" t="s">
        <v>204</v>
      </c>
      <c r="M605" s="154" t="s">
        <v>195</v>
      </c>
    </row>
    <row r="606" spans="1:13" s="9" customFormat="1" ht="56.1" customHeight="1" x14ac:dyDescent="0.2">
      <c r="A606" s="61"/>
      <c r="B606" s="62"/>
      <c r="C606" s="50"/>
      <c r="D606" s="62"/>
      <c r="E606" s="67"/>
      <c r="F606" s="71"/>
      <c r="G606" s="47" t="s">
        <v>2578</v>
      </c>
      <c r="H606" s="75"/>
      <c r="I606" s="75"/>
      <c r="J606" s="47" t="s">
        <v>2579</v>
      </c>
      <c r="K606" s="47" t="s">
        <v>9</v>
      </c>
      <c r="L606" s="76"/>
      <c r="M606" s="35"/>
    </row>
    <row r="607" spans="1:13" s="9" customFormat="1" ht="32.1" customHeight="1" x14ac:dyDescent="0.2">
      <c r="A607" s="61"/>
      <c r="B607" s="62"/>
      <c r="C607" s="50"/>
      <c r="D607" s="62"/>
      <c r="E607" s="57" t="s">
        <v>7</v>
      </c>
      <c r="F607" s="70" t="s">
        <v>2582</v>
      </c>
      <c r="G607" s="45" t="s">
        <v>4021</v>
      </c>
      <c r="H607" s="53"/>
      <c r="I607" s="53"/>
      <c r="J607" s="79" t="s">
        <v>4022</v>
      </c>
      <c r="K607" s="47" t="s">
        <v>16</v>
      </c>
      <c r="L607" s="40" t="s">
        <v>71</v>
      </c>
      <c r="M607" s="45" t="s">
        <v>99</v>
      </c>
    </row>
    <row r="608" spans="1:13" s="9" customFormat="1" ht="56.1" customHeight="1" x14ac:dyDescent="0.2">
      <c r="A608" s="61"/>
      <c r="B608" s="62"/>
      <c r="C608" s="56"/>
      <c r="D608" s="71"/>
      <c r="E608" s="57" t="s">
        <v>40</v>
      </c>
      <c r="F608" s="70" t="s">
        <v>2591</v>
      </c>
      <c r="G608" s="40" t="s">
        <v>4023</v>
      </c>
      <c r="H608" s="52"/>
      <c r="I608" s="59"/>
      <c r="J608" s="103" t="s">
        <v>2593</v>
      </c>
      <c r="K608" s="109" t="s">
        <v>11</v>
      </c>
      <c r="L608" s="73" t="s">
        <v>204</v>
      </c>
      <c r="M608" s="79" t="s">
        <v>195</v>
      </c>
    </row>
    <row r="609" spans="1:13" ht="32.1" customHeight="1" x14ac:dyDescent="0.2">
      <c r="A609" s="61"/>
      <c r="B609" s="62"/>
      <c r="C609" s="31">
        <v>3</v>
      </c>
      <c r="D609" s="38" t="s">
        <v>2594</v>
      </c>
      <c r="E609" s="39" t="s">
        <v>3</v>
      </c>
      <c r="F609" s="38" t="s">
        <v>2595</v>
      </c>
      <c r="G609" s="103" t="s">
        <v>4024</v>
      </c>
      <c r="H609" s="52"/>
      <c r="I609" s="36" t="s">
        <v>2594</v>
      </c>
      <c r="J609" s="103" t="s">
        <v>4025</v>
      </c>
      <c r="K609" s="47" t="s">
        <v>16</v>
      </c>
      <c r="L609" s="36" t="s">
        <v>71</v>
      </c>
      <c r="M609" s="34" t="s">
        <v>99</v>
      </c>
    </row>
    <row r="610" spans="1:13" ht="44.1" customHeight="1" x14ac:dyDescent="0.2">
      <c r="A610" s="61"/>
      <c r="B610" s="62"/>
      <c r="C610" s="50"/>
      <c r="D610" s="62"/>
      <c r="E610" s="63"/>
      <c r="F610" s="62"/>
      <c r="G610" s="40" t="s">
        <v>4026</v>
      </c>
      <c r="H610" s="52"/>
      <c r="I610" s="52"/>
      <c r="J610" s="103" t="s">
        <v>4027</v>
      </c>
      <c r="K610" s="47" t="s">
        <v>9</v>
      </c>
      <c r="L610" s="75"/>
      <c r="M610" s="53"/>
    </row>
    <row r="611" spans="1:13" s="9" customFormat="1" ht="56.1" customHeight="1" x14ac:dyDescent="0.2">
      <c r="A611" s="61"/>
      <c r="B611" s="62"/>
      <c r="C611" s="56"/>
      <c r="D611" s="71"/>
      <c r="E611" s="67"/>
      <c r="F611" s="71"/>
      <c r="G611" s="40" t="s">
        <v>3348</v>
      </c>
      <c r="H611" s="52"/>
      <c r="I611" s="59"/>
      <c r="J611" s="103" t="s">
        <v>3349</v>
      </c>
      <c r="K611" s="47" t="s">
        <v>3350</v>
      </c>
      <c r="L611" s="76"/>
      <c r="M611" s="35"/>
    </row>
    <row r="612" spans="1:13" s="9" customFormat="1" ht="56.1" customHeight="1" x14ac:dyDescent="0.2">
      <c r="A612" s="152"/>
      <c r="B612" s="71"/>
      <c r="C612" s="31">
        <v>4</v>
      </c>
      <c r="D612" s="70" t="s">
        <v>2598</v>
      </c>
      <c r="E612" s="57" t="s">
        <v>3</v>
      </c>
      <c r="F612" s="70" t="s">
        <v>166</v>
      </c>
      <c r="G612" s="40" t="s">
        <v>2599</v>
      </c>
      <c r="H612" s="59"/>
      <c r="I612" s="40" t="s">
        <v>4028</v>
      </c>
      <c r="J612" s="91" t="s">
        <v>4029</v>
      </c>
      <c r="K612" s="47" t="s">
        <v>9</v>
      </c>
      <c r="L612" s="40" t="s">
        <v>71</v>
      </c>
      <c r="M612" s="45" t="s">
        <v>99</v>
      </c>
    </row>
    <row r="613" spans="1:13" s="9" customFormat="1" ht="32.1" customHeight="1" x14ac:dyDescent="0.2">
      <c r="A613" s="60">
        <v>74</v>
      </c>
      <c r="B613" s="38" t="s">
        <v>354</v>
      </c>
      <c r="C613" s="31"/>
      <c r="D613" s="38" t="s">
        <v>354</v>
      </c>
      <c r="E613" s="39" t="s">
        <v>0</v>
      </c>
      <c r="F613" s="38" t="s">
        <v>2607</v>
      </c>
      <c r="G613" s="40" t="s">
        <v>4030</v>
      </c>
      <c r="H613" s="197" t="s">
        <v>354</v>
      </c>
      <c r="I613" s="121" t="s">
        <v>354</v>
      </c>
      <c r="J613" s="91" t="s">
        <v>3353</v>
      </c>
      <c r="K613" s="40" t="s">
        <v>16</v>
      </c>
      <c r="L613" s="36" t="s">
        <v>71</v>
      </c>
      <c r="M613" s="34" t="s">
        <v>99</v>
      </c>
    </row>
    <row r="614" spans="1:13" s="9" customFormat="1" ht="44.1" customHeight="1" x14ac:dyDescent="0.2">
      <c r="A614" s="67"/>
      <c r="B614" s="71"/>
      <c r="C614" s="56"/>
      <c r="D614" s="71"/>
      <c r="E614" s="63"/>
      <c r="F614" s="71"/>
      <c r="G614" s="40" t="s">
        <v>4031</v>
      </c>
      <c r="H614" s="59"/>
      <c r="I614" s="59"/>
      <c r="J614" s="91" t="s">
        <v>4032</v>
      </c>
      <c r="K614" s="40" t="s">
        <v>9</v>
      </c>
      <c r="L614" s="59"/>
      <c r="M614" s="35"/>
    </row>
    <row r="615" spans="1:13" ht="56.1" customHeight="1" x14ac:dyDescent="0.2">
      <c r="A615" s="60">
        <v>75</v>
      </c>
      <c r="B615" s="38" t="s">
        <v>355</v>
      </c>
      <c r="C615" s="31">
        <v>2</v>
      </c>
      <c r="D615" s="30" t="s">
        <v>356</v>
      </c>
      <c r="E615" s="39"/>
      <c r="F615" s="30" t="s">
        <v>3354</v>
      </c>
      <c r="G615" s="42" t="s">
        <v>4033</v>
      </c>
      <c r="H615" s="197" t="s">
        <v>355</v>
      </c>
      <c r="I615" s="121" t="s">
        <v>356</v>
      </c>
      <c r="J615" s="42" t="s">
        <v>4033</v>
      </c>
      <c r="K615" s="36" t="s">
        <v>4034</v>
      </c>
      <c r="L615" s="36" t="s">
        <v>71</v>
      </c>
      <c r="M615" s="34" t="s">
        <v>99</v>
      </c>
    </row>
    <row r="616" spans="1:13" ht="44.1" customHeight="1" x14ac:dyDescent="0.2">
      <c r="A616" s="61"/>
      <c r="B616" s="62"/>
      <c r="C616" s="50"/>
      <c r="D616" s="49"/>
      <c r="E616" s="63"/>
      <c r="F616" s="49"/>
      <c r="G616" s="42" t="s">
        <v>4035</v>
      </c>
      <c r="H616" s="52"/>
      <c r="I616" s="195"/>
      <c r="J616" s="42" t="s">
        <v>4035</v>
      </c>
      <c r="K616" s="52"/>
      <c r="L616" s="52"/>
      <c r="M616" s="52"/>
    </row>
    <row r="617" spans="1:13" ht="44.1" customHeight="1" x14ac:dyDescent="0.2">
      <c r="A617" s="61"/>
      <c r="B617" s="62"/>
      <c r="C617" s="50"/>
      <c r="D617" s="49"/>
      <c r="E617" s="63"/>
      <c r="F617" s="49"/>
      <c r="G617" s="42" t="s">
        <v>4036</v>
      </c>
      <c r="H617" s="52"/>
      <c r="I617" s="195"/>
      <c r="J617" s="42" t="s">
        <v>4036</v>
      </c>
      <c r="K617" s="52"/>
      <c r="L617" s="52"/>
      <c r="M617" s="52"/>
    </row>
    <row r="618" spans="1:13" ht="44.1" customHeight="1" x14ac:dyDescent="0.2">
      <c r="A618" s="61"/>
      <c r="B618" s="62"/>
      <c r="C618" s="50"/>
      <c r="D618" s="49"/>
      <c r="E618" s="63"/>
      <c r="F618" s="49"/>
      <c r="G618" s="42" t="s">
        <v>4037</v>
      </c>
      <c r="H618" s="52"/>
      <c r="I618" s="195"/>
      <c r="J618" s="42" t="s">
        <v>4037</v>
      </c>
      <c r="K618" s="52"/>
      <c r="L618" s="52"/>
      <c r="M618" s="52"/>
    </row>
    <row r="619" spans="1:13" ht="44.1" customHeight="1" x14ac:dyDescent="0.2">
      <c r="A619" s="61"/>
      <c r="B619" s="62"/>
      <c r="C619" s="50"/>
      <c r="D619" s="49"/>
      <c r="E619" s="63"/>
      <c r="F619" s="49"/>
      <c r="G619" s="42" t="s">
        <v>4038</v>
      </c>
      <c r="H619" s="52"/>
      <c r="I619" s="195"/>
      <c r="J619" s="42" t="s">
        <v>4038</v>
      </c>
      <c r="K619" s="52"/>
      <c r="L619" s="52"/>
      <c r="M619" s="52"/>
    </row>
    <row r="620" spans="1:13" ht="44.1" customHeight="1" x14ac:dyDescent="0.2">
      <c r="A620" s="152"/>
      <c r="B620" s="71"/>
      <c r="C620" s="56"/>
      <c r="D620" s="55"/>
      <c r="E620" s="67"/>
      <c r="F620" s="55"/>
      <c r="G620" s="42" t="s">
        <v>4039</v>
      </c>
      <c r="H620" s="59"/>
      <c r="I620" s="122"/>
      <c r="J620" s="42" t="s">
        <v>4039</v>
      </c>
      <c r="K620" s="59"/>
      <c r="L620" s="59"/>
      <c r="M620" s="59"/>
    </row>
    <row r="621" spans="1:13" ht="12" x14ac:dyDescent="0.2">
      <c r="A621" s="127" t="s">
        <v>126</v>
      </c>
      <c r="B621" s="206"/>
      <c r="C621" s="207"/>
      <c r="D621" s="206"/>
      <c r="E621" s="207"/>
      <c r="F621" s="206"/>
      <c r="G621" s="206"/>
      <c r="H621" s="206"/>
      <c r="I621" s="206"/>
      <c r="J621" s="206"/>
      <c r="K621" s="206"/>
      <c r="L621" s="206"/>
      <c r="M621" s="208"/>
    </row>
    <row r="622" spans="1:13" ht="12" x14ac:dyDescent="0.2">
      <c r="A622" s="131" t="s">
        <v>127</v>
      </c>
      <c r="B622" s="209"/>
      <c r="C622" s="210"/>
      <c r="D622" s="209"/>
      <c r="E622" s="210"/>
      <c r="F622" s="209"/>
      <c r="G622" s="209"/>
      <c r="H622" s="209"/>
      <c r="I622" s="209"/>
      <c r="J622" s="209"/>
      <c r="K622" s="209"/>
      <c r="L622" s="209"/>
      <c r="M622" s="211"/>
    </row>
    <row r="623" spans="1:13" ht="12" x14ac:dyDescent="0.2">
      <c r="A623" s="131" t="s">
        <v>2612</v>
      </c>
      <c r="B623" s="209"/>
      <c r="C623" s="210"/>
      <c r="D623" s="209"/>
      <c r="E623" s="210"/>
      <c r="F623" s="209"/>
      <c r="G623" s="209"/>
      <c r="H623" s="209"/>
      <c r="I623" s="209"/>
      <c r="J623" s="209"/>
      <c r="K623" s="209"/>
      <c r="L623" s="209"/>
      <c r="M623" s="211"/>
    </row>
    <row r="624" spans="1:13" ht="12" x14ac:dyDescent="0.2">
      <c r="A624" s="131" t="s">
        <v>173</v>
      </c>
      <c r="B624" s="209"/>
      <c r="C624" s="210"/>
      <c r="D624" s="209"/>
      <c r="E624" s="210"/>
      <c r="F624" s="209"/>
      <c r="G624" s="209"/>
      <c r="H624" s="209"/>
      <c r="I624" s="209"/>
      <c r="J624" s="209"/>
      <c r="K624" s="209"/>
      <c r="L624" s="209"/>
      <c r="M624" s="211"/>
    </row>
    <row r="625" spans="1:13" ht="12" x14ac:dyDescent="0.2">
      <c r="A625" s="131" t="s">
        <v>174</v>
      </c>
      <c r="B625" s="209"/>
      <c r="C625" s="210"/>
      <c r="D625" s="209"/>
      <c r="E625" s="210"/>
      <c r="F625" s="209"/>
      <c r="G625" s="209"/>
      <c r="H625" s="209"/>
      <c r="I625" s="209"/>
      <c r="J625" s="209"/>
      <c r="K625" s="209"/>
      <c r="L625" s="209"/>
      <c r="M625" s="211"/>
    </row>
    <row r="626" spans="1:13" ht="12" x14ac:dyDescent="0.2">
      <c r="A626" s="131" t="s">
        <v>175</v>
      </c>
      <c r="B626" s="209"/>
      <c r="C626" s="210"/>
      <c r="D626" s="209"/>
      <c r="E626" s="210"/>
      <c r="F626" s="209"/>
      <c r="G626" s="209"/>
      <c r="H626" s="209"/>
      <c r="I626" s="209"/>
      <c r="J626" s="209"/>
      <c r="K626" s="209"/>
      <c r="L626" s="209"/>
      <c r="M626" s="211"/>
    </row>
    <row r="627" spans="1:13" ht="12" x14ac:dyDescent="0.2">
      <c r="A627" s="131" t="s">
        <v>176</v>
      </c>
      <c r="B627" s="209"/>
      <c r="C627" s="210"/>
      <c r="D627" s="209"/>
      <c r="E627" s="210"/>
      <c r="F627" s="209"/>
      <c r="G627" s="209"/>
      <c r="H627" s="209"/>
      <c r="I627" s="209"/>
      <c r="J627" s="209"/>
      <c r="K627" s="209"/>
      <c r="L627" s="209"/>
      <c r="M627" s="211"/>
    </row>
    <row r="628" spans="1:13" ht="12" x14ac:dyDescent="0.2">
      <c r="A628" s="131" t="s">
        <v>177</v>
      </c>
      <c r="B628" s="209"/>
      <c r="C628" s="210"/>
      <c r="D628" s="209"/>
      <c r="E628" s="210"/>
      <c r="F628" s="209"/>
      <c r="G628" s="209"/>
      <c r="H628" s="209"/>
      <c r="I628" s="209"/>
      <c r="J628" s="209"/>
      <c r="K628" s="209"/>
      <c r="L628" s="209"/>
      <c r="M628" s="211"/>
    </row>
    <row r="629" spans="1:13" ht="12" x14ac:dyDescent="0.2">
      <c r="A629" s="131" t="s">
        <v>128</v>
      </c>
      <c r="B629" s="209"/>
      <c r="C629" s="210"/>
      <c r="D629" s="209"/>
      <c r="E629" s="210"/>
      <c r="F629" s="209"/>
      <c r="G629" s="209"/>
      <c r="H629" s="209"/>
      <c r="I629" s="209"/>
      <c r="J629" s="209"/>
      <c r="K629" s="209"/>
      <c r="L629" s="209"/>
      <c r="M629" s="211"/>
    </row>
    <row r="630" spans="1:13" ht="12" x14ac:dyDescent="0.2">
      <c r="A630" s="131" t="s">
        <v>129</v>
      </c>
      <c r="B630" s="209"/>
      <c r="C630" s="210"/>
      <c r="D630" s="209"/>
      <c r="E630" s="210"/>
      <c r="F630" s="209"/>
      <c r="G630" s="209"/>
      <c r="H630" s="209"/>
      <c r="I630" s="209"/>
      <c r="J630" s="209"/>
      <c r="K630" s="209"/>
      <c r="L630" s="209"/>
      <c r="M630" s="211"/>
    </row>
    <row r="631" spans="1:13" ht="12" x14ac:dyDescent="0.2">
      <c r="A631" s="131" t="s">
        <v>130</v>
      </c>
      <c r="B631" s="209"/>
      <c r="C631" s="210"/>
      <c r="D631" s="209"/>
      <c r="E631" s="210"/>
      <c r="F631" s="209"/>
      <c r="G631" s="209"/>
      <c r="H631" s="209"/>
      <c r="I631" s="209"/>
      <c r="J631" s="209"/>
      <c r="K631" s="209"/>
      <c r="L631" s="209"/>
      <c r="M631" s="211"/>
    </row>
    <row r="632" spans="1:13" ht="12" x14ac:dyDescent="0.2">
      <c r="A632" s="131" t="s">
        <v>131</v>
      </c>
      <c r="B632" s="209"/>
      <c r="C632" s="210"/>
      <c r="D632" s="209"/>
      <c r="E632" s="210"/>
      <c r="F632" s="209"/>
      <c r="G632" s="209"/>
      <c r="H632" s="209"/>
      <c r="I632" s="209"/>
      <c r="J632" s="209"/>
      <c r="K632" s="209"/>
      <c r="L632" s="209"/>
      <c r="M632" s="211"/>
    </row>
    <row r="633" spans="1:13" ht="12" x14ac:dyDescent="0.2">
      <c r="A633" s="131" t="s">
        <v>132</v>
      </c>
      <c r="B633" s="209"/>
      <c r="C633" s="210"/>
      <c r="D633" s="209"/>
      <c r="E633" s="210"/>
      <c r="F633" s="209"/>
      <c r="G633" s="209"/>
      <c r="H633" s="209"/>
      <c r="I633" s="209"/>
      <c r="J633" s="209"/>
      <c r="K633" s="209"/>
      <c r="L633" s="209"/>
      <c r="M633" s="211"/>
    </row>
    <row r="634" spans="1:13" ht="12" x14ac:dyDescent="0.2">
      <c r="A634" s="131" t="s">
        <v>133</v>
      </c>
      <c r="B634" s="209"/>
      <c r="C634" s="210"/>
      <c r="D634" s="209"/>
      <c r="E634" s="210"/>
      <c r="F634" s="209"/>
      <c r="G634" s="209"/>
      <c r="H634" s="209"/>
      <c r="I634" s="209"/>
      <c r="J634" s="209"/>
      <c r="K634" s="209"/>
      <c r="L634" s="209"/>
      <c r="M634" s="211"/>
    </row>
    <row r="635" spans="1:13" ht="12" x14ac:dyDescent="0.2">
      <c r="A635" s="131" t="s">
        <v>178</v>
      </c>
      <c r="B635" s="209"/>
      <c r="C635" s="210"/>
      <c r="D635" s="209"/>
      <c r="E635" s="210"/>
      <c r="F635" s="209"/>
      <c r="G635" s="209"/>
      <c r="H635" s="209"/>
      <c r="I635" s="209"/>
      <c r="J635" s="209"/>
      <c r="K635" s="209"/>
      <c r="L635" s="209"/>
      <c r="M635" s="211"/>
    </row>
    <row r="636" spans="1:13" ht="12" x14ac:dyDescent="0.2">
      <c r="A636" s="131" t="s">
        <v>179</v>
      </c>
      <c r="B636" s="209"/>
      <c r="C636" s="210"/>
      <c r="D636" s="209"/>
      <c r="E636" s="210"/>
      <c r="F636" s="209"/>
      <c r="G636" s="209"/>
      <c r="H636" s="209"/>
      <c r="I636" s="209"/>
      <c r="J636" s="209"/>
      <c r="K636" s="209"/>
      <c r="L636" s="209"/>
      <c r="M636" s="211"/>
    </row>
    <row r="637" spans="1:13" ht="12" x14ac:dyDescent="0.2">
      <c r="A637" s="131" t="s">
        <v>180</v>
      </c>
      <c r="B637" s="209"/>
      <c r="C637" s="210"/>
      <c r="D637" s="209"/>
      <c r="E637" s="210"/>
      <c r="F637" s="209"/>
      <c r="G637" s="209"/>
      <c r="H637" s="209"/>
      <c r="I637" s="209"/>
      <c r="J637" s="209"/>
      <c r="K637" s="209"/>
      <c r="L637" s="209"/>
      <c r="M637" s="211"/>
    </row>
    <row r="638" spans="1:13" ht="12" x14ac:dyDescent="0.2">
      <c r="A638" s="131" t="s">
        <v>181</v>
      </c>
      <c r="B638" s="209"/>
      <c r="C638" s="210"/>
      <c r="D638" s="209"/>
      <c r="E638" s="210"/>
      <c r="F638" s="209"/>
      <c r="G638" s="209"/>
      <c r="H638" s="209"/>
      <c r="I638" s="209"/>
      <c r="J638" s="209"/>
      <c r="K638" s="209"/>
      <c r="L638" s="209"/>
      <c r="M638" s="211"/>
    </row>
    <row r="639" spans="1:13" ht="12" x14ac:dyDescent="0.2">
      <c r="A639" s="131" t="s">
        <v>182</v>
      </c>
      <c r="B639" s="209"/>
      <c r="C639" s="210"/>
      <c r="D639" s="209"/>
      <c r="E639" s="210"/>
      <c r="F639" s="209"/>
      <c r="G639" s="209"/>
      <c r="H639" s="209"/>
      <c r="I639" s="209"/>
      <c r="J639" s="209"/>
      <c r="K639" s="209"/>
      <c r="L639" s="209"/>
      <c r="M639" s="211"/>
    </row>
    <row r="640" spans="1:13" ht="12" x14ac:dyDescent="0.2">
      <c r="A640" s="131" t="s">
        <v>183</v>
      </c>
      <c r="B640" s="209"/>
      <c r="C640" s="210"/>
      <c r="D640" s="209"/>
      <c r="E640" s="210"/>
      <c r="F640" s="209"/>
      <c r="G640" s="209"/>
      <c r="H640" s="209"/>
      <c r="I640" s="209"/>
      <c r="J640" s="209"/>
      <c r="K640" s="209"/>
      <c r="L640" s="209"/>
      <c r="M640" s="211"/>
    </row>
    <row r="641" spans="1:13" ht="12" x14ac:dyDescent="0.2">
      <c r="A641" s="131" t="s">
        <v>134</v>
      </c>
      <c r="B641" s="209"/>
      <c r="C641" s="210"/>
      <c r="D641" s="209"/>
      <c r="E641" s="210"/>
      <c r="F641" s="209"/>
      <c r="G641" s="209"/>
      <c r="H641" s="209"/>
      <c r="I641" s="209"/>
      <c r="J641" s="209"/>
      <c r="K641" s="209"/>
      <c r="L641" s="209"/>
      <c r="M641" s="211"/>
    </row>
    <row r="642" spans="1:13" ht="12" x14ac:dyDescent="0.2">
      <c r="A642" s="131" t="s">
        <v>135</v>
      </c>
      <c r="B642" s="209"/>
      <c r="C642" s="210"/>
      <c r="D642" s="209"/>
      <c r="E642" s="210"/>
      <c r="F642" s="209"/>
      <c r="G642" s="209"/>
      <c r="H642" s="209"/>
      <c r="I642" s="209"/>
      <c r="J642" s="209"/>
      <c r="K642" s="209"/>
      <c r="L642" s="209"/>
      <c r="M642" s="211"/>
    </row>
    <row r="643" spans="1:13" ht="12" x14ac:dyDescent="0.2">
      <c r="A643" s="131" t="s">
        <v>184</v>
      </c>
      <c r="B643" s="209"/>
      <c r="C643" s="210"/>
      <c r="D643" s="209"/>
      <c r="E643" s="210"/>
      <c r="F643" s="209"/>
      <c r="G643" s="209"/>
      <c r="H643" s="209"/>
      <c r="I643" s="209"/>
      <c r="J643" s="209"/>
      <c r="K643" s="209"/>
      <c r="L643" s="209"/>
      <c r="M643" s="211"/>
    </row>
    <row r="644" spans="1:13" ht="12" x14ac:dyDescent="0.2">
      <c r="A644" s="131" t="s">
        <v>185</v>
      </c>
      <c r="B644" s="209"/>
      <c r="C644" s="210"/>
      <c r="D644" s="209"/>
      <c r="E644" s="210"/>
      <c r="F644" s="209"/>
      <c r="G644" s="209"/>
      <c r="H644" s="209"/>
      <c r="I644" s="209"/>
      <c r="J644" s="209"/>
      <c r="K644" s="209"/>
      <c r="L644" s="209"/>
      <c r="M644" s="211"/>
    </row>
    <row r="645" spans="1:13" ht="12" x14ac:dyDescent="0.2">
      <c r="A645" s="131" t="s">
        <v>186</v>
      </c>
      <c r="B645" s="209"/>
      <c r="C645" s="210"/>
      <c r="D645" s="209"/>
      <c r="E645" s="210"/>
      <c r="F645" s="209"/>
      <c r="G645" s="209"/>
      <c r="H645" s="209"/>
      <c r="I645" s="209"/>
      <c r="J645" s="209"/>
      <c r="K645" s="209"/>
      <c r="L645" s="209"/>
      <c r="M645" s="211"/>
    </row>
    <row r="646" spans="1:13" ht="12" x14ac:dyDescent="0.2">
      <c r="A646" s="131" t="s">
        <v>187</v>
      </c>
      <c r="B646" s="209"/>
      <c r="C646" s="210"/>
      <c r="D646" s="209"/>
      <c r="E646" s="210"/>
      <c r="F646" s="209"/>
      <c r="G646" s="209"/>
      <c r="H646" s="209"/>
      <c r="I646" s="209"/>
      <c r="J646" s="209"/>
      <c r="K646" s="209"/>
      <c r="L646" s="209"/>
      <c r="M646" s="211"/>
    </row>
    <row r="647" spans="1:13" ht="12" x14ac:dyDescent="0.2">
      <c r="A647" s="131" t="s">
        <v>188</v>
      </c>
      <c r="B647" s="209"/>
      <c r="C647" s="210"/>
      <c r="D647" s="209"/>
      <c r="E647" s="210"/>
      <c r="F647" s="209"/>
      <c r="G647" s="209"/>
      <c r="H647" s="209"/>
      <c r="I647" s="209"/>
      <c r="J647" s="209"/>
      <c r="K647" s="209"/>
      <c r="L647" s="209"/>
      <c r="M647" s="211"/>
    </row>
    <row r="648" spans="1:13" ht="12" x14ac:dyDescent="0.2">
      <c r="A648" s="131" t="s">
        <v>189</v>
      </c>
      <c r="B648" s="209"/>
      <c r="C648" s="210"/>
      <c r="D648" s="209"/>
      <c r="E648" s="210"/>
      <c r="F648" s="209"/>
      <c r="G648" s="209"/>
      <c r="H648" s="209"/>
      <c r="I648" s="209"/>
      <c r="J648" s="209"/>
      <c r="K648" s="209"/>
      <c r="L648" s="209"/>
      <c r="M648" s="211"/>
    </row>
    <row r="649" spans="1:13" ht="12" x14ac:dyDescent="0.2">
      <c r="A649" s="131" t="s">
        <v>190</v>
      </c>
      <c r="B649" s="209"/>
      <c r="C649" s="210"/>
      <c r="D649" s="209"/>
      <c r="E649" s="210"/>
      <c r="F649" s="209"/>
      <c r="G649" s="209"/>
      <c r="H649" s="209"/>
      <c r="I649" s="209"/>
      <c r="J649" s="209"/>
      <c r="K649" s="209"/>
      <c r="L649" s="209"/>
      <c r="M649" s="211"/>
    </row>
    <row r="650" spans="1:13" ht="12" x14ac:dyDescent="0.2">
      <c r="A650" s="131" t="s">
        <v>191</v>
      </c>
      <c r="B650" s="209"/>
      <c r="C650" s="210"/>
      <c r="D650" s="209"/>
      <c r="E650" s="210"/>
      <c r="F650" s="209"/>
      <c r="G650" s="209"/>
      <c r="H650" s="209"/>
      <c r="I650" s="209"/>
      <c r="J650" s="209"/>
      <c r="K650" s="209"/>
      <c r="L650" s="209"/>
      <c r="M650" s="211"/>
    </row>
    <row r="651" spans="1:13" ht="12" x14ac:dyDescent="0.2">
      <c r="A651" s="131" t="s">
        <v>192</v>
      </c>
      <c r="B651" s="209"/>
      <c r="C651" s="210"/>
      <c r="D651" s="209"/>
      <c r="E651" s="210"/>
      <c r="F651" s="209"/>
      <c r="G651" s="209"/>
      <c r="H651" s="209"/>
      <c r="I651" s="209"/>
      <c r="J651" s="209"/>
      <c r="K651" s="209"/>
      <c r="L651" s="209"/>
      <c r="M651" s="211"/>
    </row>
    <row r="652" spans="1:13" ht="12" x14ac:dyDescent="0.2">
      <c r="A652" s="131" t="s">
        <v>136</v>
      </c>
      <c r="B652" s="209"/>
      <c r="C652" s="210"/>
      <c r="D652" s="209"/>
      <c r="E652" s="210"/>
      <c r="F652" s="209"/>
      <c r="G652" s="209"/>
      <c r="H652" s="209"/>
      <c r="I652" s="209"/>
      <c r="J652" s="209"/>
      <c r="K652" s="209"/>
      <c r="L652" s="209"/>
      <c r="M652" s="211"/>
    </row>
    <row r="653" spans="1:13" ht="12" x14ac:dyDescent="0.2">
      <c r="A653" s="131" t="s">
        <v>137</v>
      </c>
      <c r="B653" s="209"/>
      <c r="C653" s="210"/>
      <c r="D653" s="209"/>
      <c r="E653" s="210"/>
      <c r="F653" s="209"/>
      <c r="G653" s="209"/>
      <c r="H653" s="209"/>
      <c r="I653" s="209"/>
      <c r="J653" s="209"/>
      <c r="K653" s="209"/>
      <c r="L653" s="209"/>
      <c r="M653" s="211"/>
    </row>
    <row r="654" spans="1:13" ht="12" x14ac:dyDescent="0.2">
      <c r="A654" s="131" t="s">
        <v>138</v>
      </c>
      <c r="B654" s="209"/>
      <c r="C654" s="210"/>
      <c r="D654" s="209"/>
      <c r="E654" s="210"/>
      <c r="F654" s="209"/>
      <c r="G654" s="209"/>
      <c r="H654" s="209"/>
      <c r="I654" s="209"/>
      <c r="J654" s="209"/>
      <c r="K654" s="209"/>
      <c r="L654" s="209"/>
      <c r="M654" s="211"/>
    </row>
    <row r="655" spans="1:13" ht="12" x14ac:dyDescent="0.2">
      <c r="A655" s="131" t="s">
        <v>139</v>
      </c>
      <c r="B655" s="209"/>
      <c r="C655" s="210"/>
      <c r="D655" s="209"/>
      <c r="E655" s="210"/>
      <c r="F655" s="209"/>
      <c r="G655" s="209"/>
      <c r="H655" s="209"/>
      <c r="I655" s="209"/>
      <c r="J655" s="209"/>
      <c r="K655" s="209"/>
      <c r="L655" s="209"/>
      <c r="M655" s="211"/>
    </row>
    <row r="656" spans="1:13" ht="12" x14ac:dyDescent="0.2">
      <c r="A656" s="131" t="s">
        <v>140</v>
      </c>
      <c r="B656" s="209"/>
      <c r="C656" s="210"/>
      <c r="D656" s="209"/>
      <c r="E656" s="210"/>
      <c r="F656" s="209"/>
      <c r="G656" s="209"/>
      <c r="H656" s="209"/>
      <c r="I656" s="209"/>
      <c r="J656" s="209"/>
      <c r="K656" s="209"/>
      <c r="L656" s="209"/>
      <c r="M656" s="211"/>
    </row>
    <row r="657" spans="1:13" ht="12" x14ac:dyDescent="0.2">
      <c r="A657" s="131" t="s">
        <v>141</v>
      </c>
      <c r="B657" s="209"/>
      <c r="C657" s="210"/>
      <c r="D657" s="209"/>
      <c r="E657" s="210"/>
      <c r="F657" s="209"/>
      <c r="G657" s="209"/>
      <c r="H657" s="209"/>
      <c r="I657" s="209"/>
      <c r="J657" s="209"/>
      <c r="K657" s="209"/>
      <c r="L657" s="209"/>
      <c r="M657" s="211"/>
    </row>
    <row r="658" spans="1:13" ht="12" x14ac:dyDescent="0.2">
      <c r="A658" s="131" t="s">
        <v>142</v>
      </c>
      <c r="B658" s="209"/>
      <c r="C658" s="210"/>
      <c r="D658" s="209"/>
      <c r="E658" s="210"/>
      <c r="F658" s="209"/>
      <c r="G658" s="209"/>
      <c r="H658" s="209"/>
      <c r="I658" s="209"/>
      <c r="J658" s="209"/>
      <c r="K658" s="209"/>
      <c r="L658" s="209"/>
      <c r="M658" s="211"/>
    </row>
    <row r="659" spans="1:13" ht="12" x14ac:dyDescent="0.2">
      <c r="A659" s="131" t="s">
        <v>143</v>
      </c>
      <c r="B659" s="209"/>
      <c r="C659" s="210"/>
      <c r="D659" s="209"/>
      <c r="E659" s="210"/>
      <c r="F659" s="209"/>
      <c r="G659" s="209"/>
      <c r="H659" s="209"/>
      <c r="I659" s="209"/>
      <c r="J659" s="209"/>
      <c r="K659" s="209"/>
      <c r="L659" s="209"/>
      <c r="M659" s="211"/>
    </row>
    <row r="660" spans="1:13" ht="12" x14ac:dyDescent="0.2">
      <c r="A660" s="135"/>
      <c r="B660" s="212"/>
      <c r="C660" s="213"/>
      <c r="D660" s="212"/>
      <c r="E660" s="213"/>
      <c r="F660" s="212"/>
      <c r="G660" s="212"/>
      <c r="H660" s="212"/>
      <c r="I660" s="212"/>
      <c r="J660" s="212"/>
      <c r="K660" s="212"/>
      <c r="L660" s="212"/>
      <c r="M660" s="214"/>
    </row>
    <row r="661" spans="1:13" x14ac:dyDescent="0.2">
      <c r="A661" s="139"/>
      <c r="B661" s="140"/>
      <c r="C661" s="139"/>
      <c r="D661" s="140"/>
      <c r="E661" s="139"/>
      <c r="F661" s="140"/>
      <c r="G661" s="139"/>
      <c r="H661" s="139"/>
      <c r="I661" s="139"/>
      <c r="J661" s="139"/>
      <c r="K661" s="139"/>
      <c r="L661" s="139"/>
      <c r="M661" s="140"/>
    </row>
    <row r="662" spans="1:13" x14ac:dyDescent="0.2">
      <c r="A662" s="191"/>
      <c r="B662" s="143"/>
      <c r="C662" s="191"/>
      <c r="D662" s="143"/>
      <c r="E662" s="191"/>
      <c r="F662" s="143"/>
      <c r="G662" s="191"/>
      <c r="H662" s="191"/>
      <c r="I662" s="191"/>
      <c r="J662" s="191"/>
      <c r="K662" s="191"/>
      <c r="L662" s="191"/>
      <c r="M662" s="143"/>
    </row>
    <row r="663" spans="1:13" x14ac:dyDescent="0.2">
      <c r="A663" s="191"/>
      <c r="B663" s="143"/>
      <c r="C663" s="191"/>
      <c r="D663" s="143"/>
      <c r="E663" s="191"/>
      <c r="F663" s="143"/>
      <c r="G663" s="191"/>
      <c r="H663" s="191"/>
      <c r="I663" s="191"/>
      <c r="J663" s="191"/>
      <c r="K663" s="191"/>
      <c r="L663" s="191"/>
      <c r="M663" s="143"/>
    </row>
    <row r="664" spans="1:13" x14ac:dyDescent="0.2">
      <c r="A664" s="191"/>
      <c r="B664" s="143"/>
      <c r="C664" s="191"/>
      <c r="D664" s="143"/>
      <c r="E664" s="191"/>
      <c r="F664" s="143"/>
      <c r="G664" s="191"/>
      <c r="H664" s="191"/>
      <c r="I664" s="191"/>
      <c r="J664" s="191"/>
      <c r="K664" s="191"/>
      <c r="L664" s="191"/>
      <c r="M664" s="143"/>
    </row>
    <row r="665" spans="1:13" x14ac:dyDescent="0.2">
      <c r="A665" s="191"/>
      <c r="B665" s="143"/>
      <c r="C665" s="191"/>
      <c r="D665" s="143"/>
      <c r="E665" s="191"/>
      <c r="F665" s="143"/>
      <c r="G665" s="191"/>
      <c r="H665" s="191"/>
      <c r="I665" s="191"/>
      <c r="J665" s="191"/>
      <c r="K665" s="191"/>
      <c r="L665" s="191"/>
      <c r="M665" s="143"/>
    </row>
    <row r="666" spans="1:13" s="13" customFormat="1" x14ac:dyDescent="0.2">
      <c r="A666" s="191"/>
      <c r="B666" s="143"/>
      <c r="C666" s="191"/>
      <c r="D666" s="143"/>
      <c r="E666" s="191"/>
      <c r="F666" s="143"/>
      <c r="G666" s="191"/>
      <c r="H666" s="191"/>
      <c r="I666" s="191"/>
      <c r="J666" s="191"/>
      <c r="K666" s="191"/>
      <c r="L666" s="191"/>
      <c r="M666" s="143"/>
    </row>
    <row r="667" spans="1:13" s="13" customFormat="1" x14ac:dyDescent="0.2">
      <c r="A667" s="191"/>
      <c r="B667" s="143"/>
      <c r="C667" s="191"/>
      <c r="D667" s="143"/>
      <c r="E667" s="191"/>
      <c r="F667" s="143"/>
      <c r="G667" s="191"/>
      <c r="H667" s="191"/>
      <c r="I667" s="191"/>
      <c r="J667" s="191"/>
      <c r="K667" s="191"/>
      <c r="L667" s="191"/>
      <c r="M667" s="143"/>
    </row>
    <row r="668" spans="1:13" s="13" customFormat="1" x14ac:dyDescent="0.2">
      <c r="A668" s="191"/>
      <c r="B668" s="143"/>
      <c r="C668" s="191"/>
      <c r="D668" s="143"/>
      <c r="E668" s="191"/>
      <c r="F668" s="143"/>
      <c r="G668" s="191"/>
      <c r="H668" s="191"/>
      <c r="I668" s="191"/>
      <c r="J668" s="191"/>
      <c r="K668" s="191"/>
      <c r="L668" s="191"/>
      <c r="M668" s="143"/>
    </row>
    <row r="669" spans="1:13" s="13" customFormat="1" x14ac:dyDescent="0.2">
      <c r="A669" s="191"/>
      <c r="B669" s="143"/>
      <c r="C669" s="191"/>
      <c r="D669" s="143"/>
      <c r="E669" s="191"/>
      <c r="F669" s="143"/>
      <c r="G669" s="191"/>
      <c r="H669" s="191"/>
      <c r="I669" s="191"/>
      <c r="J669" s="191"/>
      <c r="K669" s="191"/>
      <c r="L669" s="191"/>
      <c r="M669" s="143"/>
    </row>
    <row r="670" spans="1:13" s="13" customFormat="1" x14ac:dyDescent="0.2">
      <c r="A670" s="191"/>
      <c r="B670" s="143"/>
      <c r="C670" s="191"/>
      <c r="D670" s="143"/>
      <c r="E670" s="191"/>
      <c r="F670" s="143"/>
      <c r="G670" s="191"/>
      <c r="H670" s="191"/>
      <c r="I670" s="191"/>
      <c r="J670" s="191"/>
      <c r="K670" s="191"/>
      <c r="L670" s="191"/>
      <c r="M670" s="143"/>
    </row>
    <row r="671" spans="1:13" s="13" customFormat="1" x14ac:dyDescent="0.2">
      <c r="A671" s="191"/>
      <c r="B671" s="143"/>
      <c r="C671" s="191"/>
      <c r="D671" s="143"/>
      <c r="E671" s="191"/>
      <c r="F671" s="143"/>
      <c r="G671" s="191"/>
      <c r="H671" s="191"/>
      <c r="I671" s="191"/>
      <c r="J671" s="191"/>
      <c r="K671" s="191"/>
      <c r="L671" s="191"/>
      <c r="M671" s="143"/>
    </row>
    <row r="672" spans="1:13" s="13" customFormat="1" x14ac:dyDescent="0.2">
      <c r="A672" s="191"/>
      <c r="B672" s="143"/>
      <c r="C672" s="191"/>
      <c r="D672" s="143"/>
      <c r="E672" s="191"/>
      <c r="F672" s="143"/>
      <c r="G672" s="191"/>
      <c r="H672" s="191"/>
      <c r="I672" s="191"/>
      <c r="J672" s="191"/>
      <c r="K672" s="191"/>
      <c r="L672" s="191"/>
      <c r="M672" s="143"/>
    </row>
    <row r="673" spans="1:13" s="13" customFormat="1" x14ac:dyDescent="0.2">
      <c r="A673" s="191"/>
      <c r="B673" s="143"/>
      <c r="C673" s="191"/>
      <c r="D673" s="143"/>
      <c r="E673" s="191"/>
      <c r="F673" s="143"/>
      <c r="G673" s="191"/>
      <c r="H673" s="191"/>
      <c r="I673" s="191"/>
      <c r="J673" s="191"/>
      <c r="K673" s="191"/>
      <c r="L673" s="191"/>
      <c r="M673" s="143"/>
    </row>
    <row r="674" spans="1:13" s="13" customFormat="1" x14ac:dyDescent="0.2">
      <c r="A674" s="191"/>
      <c r="B674" s="143"/>
      <c r="C674" s="191"/>
      <c r="D674" s="143"/>
      <c r="E674" s="191"/>
      <c r="F674" s="143"/>
      <c r="G674" s="191"/>
      <c r="H674" s="191"/>
      <c r="I674" s="191"/>
      <c r="J674" s="191"/>
      <c r="K674" s="191"/>
      <c r="L674" s="191"/>
      <c r="M674" s="143"/>
    </row>
    <row r="675" spans="1:13" s="13" customFormat="1" x14ac:dyDescent="0.2">
      <c r="A675" s="191"/>
      <c r="B675" s="143"/>
      <c r="C675" s="191"/>
      <c r="D675" s="143"/>
      <c r="E675" s="191"/>
      <c r="F675" s="143"/>
      <c r="G675" s="191"/>
      <c r="H675" s="191"/>
      <c r="I675" s="191"/>
      <c r="J675" s="191"/>
      <c r="K675" s="191"/>
      <c r="L675" s="191"/>
      <c r="M675" s="143"/>
    </row>
    <row r="676" spans="1:13" s="13" customFormat="1" x14ac:dyDescent="0.2">
      <c r="A676" s="191"/>
      <c r="B676" s="143"/>
      <c r="C676" s="191"/>
      <c r="D676" s="143"/>
      <c r="E676" s="191"/>
      <c r="F676" s="143"/>
      <c r="G676" s="191"/>
      <c r="H676" s="191"/>
      <c r="I676" s="191"/>
      <c r="J676" s="191"/>
      <c r="K676" s="191"/>
      <c r="L676" s="191"/>
      <c r="M676" s="143"/>
    </row>
    <row r="677" spans="1:13" s="13" customFormat="1" x14ac:dyDescent="0.2">
      <c r="A677" s="191"/>
      <c r="B677" s="143"/>
      <c r="C677" s="191"/>
      <c r="D677" s="143"/>
      <c r="E677" s="191"/>
      <c r="F677" s="143"/>
      <c r="G677" s="191"/>
      <c r="H677" s="191"/>
      <c r="I677" s="191"/>
      <c r="J677" s="191"/>
      <c r="K677" s="191"/>
      <c r="L677" s="191"/>
      <c r="M677" s="143"/>
    </row>
    <row r="678" spans="1:13" s="13" customFormat="1" x14ac:dyDescent="0.2">
      <c r="A678" s="191"/>
      <c r="B678" s="143"/>
      <c r="C678" s="191"/>
      <c r="D678" s="143"/>
      <c r="E678" s="191"/>
      <c r="F678" s="143"/>
      <c r="G678" s="191"/>
      <c r="H678" s="191"/>
      <c r="I678" s="191"/>
      <c r="J678" s="191"/>
      <c r="K678" s="191"/>
      <c r="L678" s="191"/>
      <c r="M678" s="143"/>
    </row>
  </sheetData>
  <sheetProtection password="CBEF" sheet="1" objects="1" scenarios="1" selectLockedCells="1" selectUnlockedCells="1"/>
  <mergeCells count="4">
    <mergeCell ref="A1:M1"/>
    <mergeCell ref="A3:B3"/>
    <mergeCell ref="C3:D3"/>
    <mergeCell ref="E3:F3"/>
  </mergeCells>
  <phoneticPr fontId="7"/>
  <pageMargins left="0.7" right="0.7" top="0.75" bottom="0.75" header="0.3" footer="0.3"/>
  <pageSetup paperSize="8" scale="8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66"/>
  <sheetViews>
    <sheetView showGridLines="0" zoomScaleNormal="100" workbookViewId="0">
      <selection sqref="A1:M1"/>
    </sheetView>
  </sheetViews>
  <sheetFormatPr defaultColWidth="7.19921875" defaultRowHeight="10.5" x14ac:dyDescent="0.2"/>
  <cols>
    <col min="1" max="1" width="2.5" style="12" customWidth="1"/>
    <col min="2" max="2" width="16" style="2" customWidth="1"/>
    <col min="3" max="3" width="3.59765625" style="12" customWidth="1"/>
    <col min="4" max="4" width="21" style="2" customWidth="1"/>
    <col min="5" max="5" width="2.09765625" style="12" customWidth="1"/>
    <col min="6" max="6" width="25.5" style="2" customWidth="1"/>
    <col min="7" max="7" width="31.69921875" style="12" customWidth="1"/>
    <col min="8" max="8" width="26.3984375" style="12" customWidth="1"/>
    <col min="9" max="9" width="27.5" style="12" customWidth="1"/>
    <col min="10" max="10" width="60.69921875" style="12" customWidth="1"/>
    <col min="11" max="11" width="18.296875" style="12" customWidth="1"/>
    <col min="12" max="12" width="9.09765625" style="12" customWidth="1"/>
    <col min="13" max="13" width="26" style="2" customWidth="1"/>
    <col min="14" max="16384" width="7.19921875" style="2"/>
  </cols>
  <sheetData>
    <row r="1" spans="1:13" ht="18.75" x14ac:dyDescent="0.2">
      <c r="A1" s="170" t="s">
        <v>4040</v>
      </c>
      <c r="B1" s="170"/>
      <c r="C1" s="170"/>
      <c r="D1" s="170"/>
      <c r="E1" s="170"/>
      <c r="F1" s="170"/>
      <c r="G1" s="170"/>
      <c r="H1" s="170"/>
      <c r="I1" s="170"/>
      <c r="J1" s="170"/>
      <c r="K1" s="170"/>
      <c r="L1" s="170"/>
      <c r="M1" s="170"/>
    </row>
    <row r="2" spans="1:13" ht="18.75" x14ac:dyDescent="0.2">
      <c r="A2" s="17" t="s">
        <v>376</v>
      </c>
      <c r="B2" s="18"/>
      <c r="C2" s="18"/>
      <c r="D2" s="18"/>
      <c r="E2" s="18"/>
      <c r="F2" s="18"/>
      <c r="G2" s="18"/>
      <c r="H2" s="171"/>
      <c r="I2" s="171"/>
      <c r="J2" s="171"/>
      <c r="K2" s="18"/>
      <c r="L2" s="18"/>
      <c r="M2" s="20" t="s">
        <v>4041</v>
      </c>
    </row>
    <row r="3" spans="1:13" ht="36" x14ac:dyDescent="0.2">
      <c r="A3" s="21" t="s">
        <v>5</v>
      </c>
      <c r="B3" s="22"/>
      <c r="C3" s="21" t="s">
        <v>6</v>
      </c>
      <c r="D3" s="22"/>
      <c r="E3" s="21" t="s">
        <v>153</v>
      </c>
      <c r="F3" s="22"/>
      <c r="G3" s="23" t="s">
        <v>378</v>
      </c>
      <c r="H3" s="24" t="s">
        <v>379</v>
      </c>
      <c r="I3" s="25" t="s">
        <v>380</v>
      </c>
      <c r="J3" s="26" t="s">
        <v>381</v>
      </c>
      <c r="K3" s="27" t="s">
        <v>1</v>
      </c>
      <c r="L3" s="27" t="s">
        <v>154</v>
      </c>
      <c r="M3" s="28" t="s">
        <v>382</v>
      </c>
    </row>
    <row r="4" spans="1:13" ht="80.099999999999994" customHeight="1" x14ac:dyDescent="0.2">
      <c r="A4" s="33">
        <v>14</v>
      </c>
      <c r="B4" s="70" t="s">
        <v>159</v>
      </c>
      <c r="C4" s="31">
        <v>2</v>
      </c>
      <c r="D4" s="58" t="s">
        <v>160</v>
      </c>
      <c r="E4" s="57" t="s">
        <v>3</v>
      </c>
      <c r="F4" s="58" t="s">
        <v>76</v>
      </c>
      <c r="G4" s="45" t="s">
        <v>357</v>
      </c>
      <c r="H4" s="40" t="s">
        <v>159</v>
      </c>
      <c r="I4" s="45" t="s">
        <v>160</v>
      </c>
      <c r="J4" s="42" t="s">
        <v>358</v>
      </c>
      <c r="K4" s="45" t="s">
        <v>11</v>
      </c>
      <c r="L4" s="40" t="s">
        <v>203</v>
      </c>
      <c r="M4" s="45" t="s">
        <v>193</v>
      </c>
    </row>
    <row r="5" spans="1:13" ht="56.1" customHeight="1" x14ac:dyDescent="0.2">
      <c r="A5" s="29">
        <v>22</v>
      </c>
      <c r="B5" s="30" t="s">
        <v>163</v>
      </c>
      <c r="C5" s="44"/>
      <c r="D5" s="30" t="s">
        <v>194</v>
      </c>
      <c r="E5" s="57" t="s">
        <v>0</v>
      </c>
      <c r="F5" s="58" t="s">
        <v>77</v>
      </c>
      <c r="G5" s="45" t="s">
        <v>359</v>
      </c>
      <c r="H5" s="34" t="s">
        <v>163</v>
      </c>
      <c r="I5" s="34" t="s">
        <v>194</v>
      </c>
      <c r="J5" s="42" t="s">
        <v>359</v>
      </c>
      <c r="K5" s="47" t="s">
        <v>396</v>
      </c>
      <c r="L5" s="36" t="s">
        <v>397</v>
      </c>
      <c r="M5" s="34" t="s">
        <v>99</v>
      </c>
    </row>
    <row r="6" spans="1:13" ht="44.1" customHeight="1" x14ac:dyDescent="0.2">
      <c r="A6" s="48"/>
      <c r="B6" s="49"/>
      <c r="C6" s="50"/>
      <c r="D6" s="49"/>
      <c r="E6" s="57" t="s">
        <v>3</v>
      </c>
      <c r="F6" s="58" t="s">
        <v>78</v>
      </c>
      <c r="G6" s="45" t="s">
        <v>398</v>
      </c>
      <c r="H6" s="53"/>
      <c r="I6" s="53"/>
      <c r="J6" s="42" t="s">
        <v>360</v>
      </c>
      <c r="K6" s="45" t="s">
        <v>9</v>
      </c>
      <c r="L6" s="52"/>
      <c r="M6" s="53"/>
    </row>
    <row r="7" spans="1:13" ht="44.1" customHeight="1" x14ac:dyDescent="0.2">
      <c r="A7" s="48"/>
      <c r="B7" s="49"/>
      <c r="C7" s="50"/>
      <c r="D7" s="49"/>
      <c r="E7" s="57" t="s">
        <v>2</v>
      </c>
      <c r="F7" s="58" t="s">
        <v>79</v>
      </c>
      <c r="G7" s="45" t="s">
        <v>399</v>
      </c>
      <c r="H7" s="53"/>
      <c r="I7" s="53"/>
      <c r="J7" s="42" t="s">
        <v>361</v>
      </c>
      <c r="K7" s="45" t="s">
        <v>12</v>
      </c>
      <c r="L7" s="52"/>
      <c r="M7" s="35"/>
    </row>
    <row r="8" spans="1:13" ht="56.1" customHeight="1" x14ac:dyDescent="0.2">
      <c r="A8" s="54"/>
      <c r="B8" s="55"/>
      <c r="C8" s="50"/>
      <c r="D8" s="55"/>
      <c r="E8" s="57" t="s">
        <v>4</v>
      </c>
      <c r="F8" s="58" t="s">
        <v>80</v>
      </c>
      <c r="G8" s="45" t="s">
        <v>168</v>
      </c>
      <c r="H8" s="35"/>
      <c r="I8" s="35"/>
      <c r="J8" s="42" t="s">
        <v>362</v>
      </c>
      <c r="K8" s="45" t="s">
        <v>400</v>
      </c>
      <c r="L8" s="59"/>
      <c r="M8" s="45" t="s">
        <v>401</v>
      </c>
    </row>
    <row r="9" spans="1:13" ht="68.099999999999994" customHeight="1" x14ac:dyDescent="0.2">
      <c r="A9" s="153">
        <v>25</v>
      </c>
      <c r="B9" s="70" t="s">
        <v>82</v>
      </c>
      <c r="C9" s="150"/>
      <c r="D9" s="70" t="s">
        <v>83</v>
      </c>
      <c r="E9" s="57" t="s">
        <v>0</v>
      </c>
      <c r="F9" s="70" t="s">
        <v>402</v>
      </c>
      <c r="G9" s="45" t="s">
        <v>403</v>
      </c>
      <c r="H9" s="40" t="s">
        <v>82</v>
      </c>
      <c r="I9" s="40" t="s">
        <v>83</v>
      </c>
      <c r="J9" s="42" t="s">
        <v>363</v>
      </c>
      <c r="K9" s="45" t="s">
        <v>400</v>
      </c>
      <c r="L9" s="40" t="s">
        <v>405</v>
      </c>
      <c r="M9" s="45" t="s">
        <v>406</v>
      </c>
    </row>
    <row r="10" spans="1:13" ht="44.1" customHeight="1" x14ac:dyDescent="0.2">
      <c r="A10" s="60">
        <v>50</v>
      </c>
      <c r="B10" s="38" t="s">
        <v>215</v>
      </c>
      <c r="C10" s="31">
        <v>1</v>
      </c>
      <c r="D10" s="38" t="s">
        <v>216</v>
      </c>
      <c r="E10" s="39" t="s">
        <v>0</v>
      </c>
      <c r="F10" s="30" t="s">
        <v>416</v>
      </c>
      <c r="G10" s="40" t="s">
        <v>423</v>
      </c>
      <c r="H10" s="36" t="s">
        <v>215</v>
      </c>
      <c r="I10" s="36" t="s">
        <v>216</v>
      </c>
      <c r="J10" s="40" t="s">
        <v>4042</v>
      </c>
      <c r="K10" s="34" t="s">
        <v>16</v>
      </c>
      <c r="L10" s="40" t="s">
        <v>71</v>
      </c>
      <c r="M10" s="45" t="s">
        <v>99</v>
      </c>
    </row>
    <row r="11" spans="1:13" ht="56.1" customHeight="1" x14ac:dyDescent="0.2">
      <c r="A11" s="61"/>
      <c r="B11" s="62"/>
      <c r="C11" s="50"/>
      <c r="D11" s="62"/>
      <c r="E11" s="67"/>
      <c r="F11" s="55"/>
      <c r="G11" s="40" t="s">
        <v>4043</v>
      </c>
      <c r="H11" s="52"/>
      <c r="I11" s="52"/>
      <c r="J11" s="40" t="s">
        <v>4044</v>
      </c>
      <c r="K11" s="53"/>
      <c r="L11" s="47" t="s">
        <v>204</v>
      </c>
      <c r="M11" s="45" t="s">
        <v>197</v>
      </c>
    </row>
    <row r="12" spans="1:13" ht="44.1" customHeight="1" x14ac:dyDescent="0.2">
      <c r="A12" s="61"/>
      <c r="B12" s="62"/>
      <c r="C12" s="50"/>
      <c r="D12" s="62"/>
      <c r="E12" s="39" t="s">
        <v>4</v>
      </c>
      <c r="F12" s="38" t="s">
        <v>439</v>
      </c>
      <c r="G12" s="45" t="s">
        <v>2624</v>
      </c>
      <c r="H12" s="53"/>
      <c r="I12" s="53"/>
      <c r="J12" s="42" t="s">
        <v>364</v>
      </c>
      <c r="K12" s="35"/>
      <c r="L12" s="36" t="s">
        <v>71</v>
      </c>
      <c r="M12" s="34" t="s">
        <v>99</v>
      </c>
    </row>
    <row r="13" spans="1:13" ht="44.1" customHeight="1" x14ac:dyDescent="0.2">
      <c r="A13" s="61"/>
      <c r="B13" s="62"/>
      <c r="C13" s="50"/>
      <c r="D13" s="62"/>
      <c r="E13" s="67"/>
      <c r="F13" s="71"/>
      <c r="G13" s="42" t="s">
        <v>3374</v>
      </c>
      <c r="H13" s="53"/>
      <c r="I13" s="53"/>
      <c r="J13" s="42" t="s">
        <v>3375</v>
      </c>
      <c r="K13" s="45" t="s">
        <v>10</v>
      </c>
      <c r="L13" s="52"/>
      <c r="M13" s="53"/>
    </row>
    <row r="14" spans="1:13" ht="44.1" customHeight="1" x14ac:dyDescent="0.2">
      <c r="A14" s="61"/>
      <c r="B14" s="62"/>
      <c r="C14" s="50"/>
      <c r="D14" s="62"/>
      <c r="E14" s="57" t="s">
        <v>7</v>
      </c>
      <c r="F14" s="70" t="s">
        <v>446</v>
      </c>
      <c r="G14" s="40" t="s">
        <v>447</v>
      </c>
      <c r="H14" s="52"/>
      <c r="I14" s="52"/>
      <c r="J14" s="40" t="s">
        <v>448</v>
      </c>
      <c r="K14" s="34" t="s">
        <v>16</v>
      </c>
      <c r="L14" s="52"/>
      <c r="M14" s="53"/>
    </row>
    <row r="15" spans="1:13" ht="44.1" customHeight="1" x14ac:dyDescent="0.2">
      <c r="A15" s="61"/>
      <c r="B15" s="62"/>
      <c r="C15" s="50"/>
      <c r="D15" s="62"/>
      <c r="E15" s="57" t="s">
        <v>38</v>
      </c>
      <c r="F15" s="70" t="s">
        <v>449</v>
      </c>
      <c r="G15" s="40" t="s">
        <v>4045</v>
      </c>
      <c r="H15" s="52"/>
      <c r="I15" s="52"/>
      <c r="J15" s="40" t="s">
        <v>4046</v>
      </c>
      <c r="K15" s="53"/>
      <c r="L15" s="52"/>
      <c r="M15" s="53"/>
    </row>
    <row r="16" spans="1:13" s="9" customFormat="1" ht="32.1" customHeight="1" x14ac:dyDescent="0.2">
      <c r="A16" s="61"/>
      <c r="B16" s="62"/>
      <c r="C16" s="50"/>
      <c r="D16" s="62"/>
      <c r="E16" s="57" t="s">
        <v>40</v>
      </c>
      <c r="F16" s="70" t="s">
        <v>458</v>
      </c>
      <c r="G16" s="40" t="s">
        <v>4047</v>
      </c>
      <c r="H16" s="52"/>
      <c r="I16" s="52"/>
      <c r="J16" s="40" t="s">
        <v>4048</v>
      </c>
      <c r="K16" s="35"/>
      <c r="L16" s="52"/>
      <c r="M16" s="53"/>
    </row>
    <row r="17" spans="1:13" ht="44.1" customHeight="1" x14ac:dyDescent="0.2">
      <c r="A17" s="61"/>
      <c r="B17" s="62"/>
      <c r="C17" s="50"/>
      <c r="D17" s="62"/>
      <c r="E17" s="57" t="s">
        <v>41</v>
      </c>
      <c r="F17" s="70" t="s">
        <v>463</v>
      </c>
      <c r="G17" s="40" t="s">
        <v>4049</v>
      </c>
      <c r="H17" s="52"/>
      <c r="I17" s="52"/>
      <c r="J17" s="40" t="s">
        <v>4050</v>
      </c>
      <c r="K17" s="45" t="s">
        <v>10</v>
      </c>
      <c r="L17" s="52"/>
      <c r="M17" s="53"/>
    </row>
    <row r="18" spans="1:13" s="9" customFormat="1" ht="32.1" customHeight="1" x14ac:dyDescent="0.2">
      <c r="A18" s="61"/>
      <c r="B18" s="62"/>
      <c r="C18" s="50"/>
      <c r="D18" s="62"/>
      <c r="E18" s="39" t="s">
        <v>42</v>
      </c>
      <c r="F18" s="38" t="s">
        <v>466</v>
      </c>
      <c r="G18" s="40" t="s">
        <v>2636</v>
      </c>
      <c r="H18" s="52"/>
      <c r="I18" s="52"/>
      <c r="J18" s="40" t="s">
        <v>4051</v>
      </c>
      <c r="K18" s="34" t="s">
        <v>16</v>
      </c>
      <c r="L18" s="52"/>
      <c r="M18" s="53"/>
    </row>
    <row r="19" spans="1:13" s="9" customFormat="1" ht="44.1" customHeight="1" x14ac:dyDescent="0.2">
      <c r="A19" s="61"/>
      <c r="B19" s="62"/>
      <c r="C19" s="56"/>
      <c r="D19" s="71"/>
      <c r="E19" s="67"/>
      <c r="F19" s="71"/>
      <c r="G19" s="40" t="s">
        <v>4052</v>
      </c>
      <c r="H19" s="52"/>
      <c r="I19" s="59"/>
      <c r="J19" s="40" t="s">
        <v>4053</v>
      </c>
      <c r="K19" s="35"/>
      <c r="L19" s="59"/>
      <c r="M19" s="35"/>
    </row>
    <row r="20" spans="1:13" s="9" customFormat="1" ht="32.1" customHeight="1" x14ac:dyDescent="0.2">
      <c r="A20" s="61"/>
      <c r="B20" s="62"/>
      <c r="C20" s="115">
        <v>2</v>
      </c>
      <c r="D20" s="70" t="s">
        <v>221</v>
      </c>
      <c r="E20" s="57" t="s">
        <v>3</v>
      </c>
      <c r="F20" s="70" t="s">
        <v>470</v>
      </c>
      <c r="G20" s="40" t="s">
        <v>4054</v>
      </c>
      <c r="H20" s="52"/>
      <c r="I20" s="40" t="s">
        <v>221</v>
      </c>
      <c r="J20" s="40" t="s">
        <v>3394</v>
      </c>
      <c r="K20" s="45" t="s">
        <v>16</v>
      </c>
      <c r="L20" s="40" t="s">
        <v>71</v>
      </c>
      <c r="M20" s="45" t="s">
        <v>99</v>
      </c>
    </row>
    <row r="21" spans="1:13" s="9" customFormat="1" ht="44.1" customHeight="1" x14ac:dyDescent="0.2">
      <c r="A21" s="61"/>
      <c r="B21" s="62"/>
      <c r="C21" s="31">
        <v>3</v>
      </c>
      <c r="D21" s="38" t="s">
        <v>196</v>
      </c>
      <c r="E21" s="39" t="s">
        <v>3</v>
      </c>
      <c r="F21" s="38" t="s">
        <v>497</v>
      </c>
      <c r="G21" s="40" t="s">
        <v>498</v>
      </c>
      <c r="H21" s="52"/>
      <c r="I21" s="36" t="s">
        <v>196</v>
      </c>
      <c r="J21" s="40" t="s">
        <v>499</v>
      </c>
      <c r="K21" s="117" t="s">
        <v>9</v>
      </c>
      <c r="L21" s="74" t="s">
        <v>71</v>
      </c>
      <c r="M21" s="34" t="s">
        <v>99</v>
      </c>
    </row>
    <row r="22" spans="1:13" s="9" customFormat="1" ht="68.099999999999994" customHeight="1" x14ac:dyDescent="0.2">
      <c r="A22" s="61"/>
      <c r="B22" s="62"/>
      <c r="C22" s="50"/>
      <c r="D22" s="62"/>
      <c r="E22" s="67"/>
      <c r="F22" s="71"/>
      <c r="G22" s="40" t="s">
        <v>170</v>
      </c>
      <c r="H22" s="52"/>
      <c r="I22" s="52"/>
      <c r="J22" s="40" t="s">
        <v>4055</v>
      </c>
      <c r="K22" s="47" t="s">
        <v>171</v>
      </c>
      <c r="L22" s="75"/>
      <c r="M22" s="53"/>
    </row>
    <row r="23" spans="1:13" s="9" customFormat="1" ht="44.1" customHeight="1" x14ac:dyDescent="0.2">
      <c r="A23" s="61"/>
      <c r="B23" s="62"/>
      <c r="C23" s="50"/>
      <c r="D23" s="62"/>
      <c r="E23" s="39" t="s">
        <v>2</v>
      </c>
      <c r="F23" s="38" t="s">
        <v>503</v>
      </c>
      <c r="G23" s="40" t="s">
        <v>205</v>
      </c>
      <c r="H23" s="52"/>
      <c r="I23" s="52"/>
      <c r="J23" s="40" t="s">
        <v>223</v>
      </c>
      <c r="K23" s="74" t="s">
        <v>11</v>
      </c>
      <c r="L23" s="75"/>
      <c r="M23" s="53"/>
    </row>
    <row r="24" spans="1:13" s="9" customFormat="1" ht="44.1" customHeight="1" x14ac:dyDescent="0.2">
      <c r="A24" s="61"/>
      <c r="B24" s="62"/>
      <c r="C24" s="50"/>
      <c r="D24" s="62"/>
      <c r="E24" s="63"/>
      <c r="F24" s="62"/>
      <c r="G24" s="40" t="s">
        <v>4056</v>
      </c>
      <c r="H24" s="52"/>
      <c r="I24" s="52"/>
      <c r="J24" s="40" t="s">
        <v>4057</v>
      </c>
      <c r="K24" s="76"/>
      <c r="L24" s="75"/>
      <c r="M24" s="53"/>
    </row>
    <row r="25" spans="1:13" s="9" customFormat="1" ht="32.1" customHeight="1" x14ac:dyDescent="0.2">
      <c r="A25" s="61"/>
      <c r="B25" s="62"/>
      <c r="C25" s="50"/>
      <c r="D25" s="62"/>
      <c r="E25" s="67"/>
      <c r="F25" s="71"/>
      <c r="G25" s="40" t="s">
        <v>224</v>
      </c>
      <c r="H25" s="52"/>
      <c r="I25" s="52"/>
      <c r="J25" s="40" t="s">
        <v>224</v>
      </c>
      <c r="K25" s="47" t="s">
        <v>396</v>
      </c>
      <c r="L25" s="75"/>
      <c r="M25" s="53"/>
    </row>
    <row r="26" spans="1:13" s="9" customFormat="1" ht="56.1" customHeight="1" x14ac:dyDescent="0.2">
      <c r="A26" s="61"/>
      <c r="B26" s="62"/>
      <c r="C26" s="50"/>
      <c r="D26" s="62"/>
      <c r="E26" s="39" t="s">
        <v>4</v>
      </c>
      <c r="F26" s="38" t="s">
        <v>510</v>
      </c>
      <c r="G26" s="40" t="s">
        <v>511</v>
      </c>
      <c r="H26" s="52"/>
      <c r="I26" s="52"/>
      <c r="J26" s="40" t="s">
        <v>4058</v>
      </c>
      <c r="K26" s="74" t="s">
        <v>16</v>
      </c>
      <c r="L26" s="75"/>
      <c r="M26" s="53"/>
    </row>
    <row r="27" spans="1:13" s="9" customFormat="1" ht="44.1" customHeight="1" x14ac:dyDescent="0.2">
      <c r="A27" s="61"/>
      <c r="B27" s="62"/>
      <c r="C27" s="50"/>
      <c r="D27" s="62"/>
      <c r="E27" s="63"/>
      <c r="F27" s="62"/>
      <c r="G27" s="40" t="s">
        <v>4059</v>
      </c>
      <c r="H27" s="52"/>
      <c r="I27" s="52"/>
      <c r="J27" s="40" t="s">
        <v>4060</v>
      </c>
      <c r="K27" s="75"/>
      <c r="L27" s="75"/>
      <c r="M27" s="53"/>
    </row>
    <row r="28" spans="1:13" s="9" customFormat="1" ht="44.1" customHeight="1" x14ac:dyDescent="0.2">
      <c r="A28" s="61"/>
      <c r="B28" s="62"/>
      <c r="C28" s="50"/>
      <c r="D28" s="62"/>
      <c r="E28" s="63"/>
      <c r="F28" s="62"/>
      <c r="G28" s="40" t="s">
        <v>513</v>
      </c>
      <c r="H28" s="52"/>
      <c r="I28" s="52"/>
      <c r="J28" s="40" t="s">
        <v>514</v>
      </c>
      <c r="K28" s="75"/>
      <c r="L28" s="75"/>
      <c r="M28" s="53"/>
    </row>
    <row r="29" spans="1:13" s="9" customFormat="1" ht="44.1" customHeight="1" x14ac:dyDescent="0.2">
      <c r="A29" s="61"/>
      <c r="B29" s="62"/>
      <c r="C29" s="50"/>
      <c r="D29" s="62"/>
      <c r="E29" s="67"/>
      <c r="F29" s="71"/>
      <c r="G29" s="40" t="s">
        <v>4061</v>
      </c>
      <c r="H29" s="52"/>
      <c r="I29" s="52"/>
      <c r="J29" s="40" t="s">
        <v>4062</v>
      </c>
      <c r="K29" s="76"/>
      <c r="L29" s="75"/>
      <c r="M29" s="53"/>
    </row>
    <row r="30" spans="1:13" s="9" customFormat="1" ht="44.1" customHeight="1" x14ac:dyDescent="0.2">
      <c r="A30" s="61"/>
      <c r="B30" s="62"/>
      <c r="C30" s="50"/>
      <c r="D30" s="62"/>
      <c r="E30" s="39" t="s">
        <v>7</v>
      </c>
      <c r="F30" s="38" t="s">
        <v>517</v>
      </c>
      <c r="G30" s="40" t="s">
        <v>58</v>
      </c>
      <c r="H30" s="52"/>
      <c r="I30" s="52"/>
      <c r="J30" s="40" t="s">
        <v>4063</v>
      </c>
      <c r="K30" s="47" t="s">
        <v>9</v>
      </c>
      <c r="L30" s="75"/>
      <c r="M30" s="53"/>
    </row>
    <row r="31" spans="1:13" s="9" customFormat="1" ht="44.1" customHeight="1" x14ac:dyDescent="0.2">
      <c r="A31" s="61"/>
      <c r="B31" s="62"/>
      <c r="C31" s="50"/>
      <c r="D31" s="62"/>
      <c r="E31" s="63"/>
      <c r="F31" s="62"/>
      <c r="G31" s="40" t="s">
        <v>59</v>
      </c>
      <c r="H31" s="52"/>
      <c r="I31" s="52"/>
      <c r="J31" s="40" t="s">
        <v>3402</v>
      </c>
      <c r="K31" s="77" t="s">
        <v>11</v>
      </c>
      <c r="L31" s="75"/>
      <c r="M31" s="53"/>
    </row>
    <row r="32" spans="1:13" s="9" customFormat="1" ht="32.1" customHeight="1" x14ac:dyDescent="0.2">
      <c r="A32" s="61"/>
      <c r="B32" s="62"/>
      <c r="C32" s="50"/>
      <c r="D32" s="62"/>
      <c r="E32" s="67"/>
      <c r="F32" s="71"/>
      <c r="G32" s="40" t="s">
        <v>4064</v>
      </c>
      <c r="H32" s="52"/>
      <c r="I32" s="52"/>
      <c r="J32" s="40" t="s">
        <v>4065</v>
      </c>
      <c r="K32" s="78"/>
      <c r="L32" s="75"/>
      <c r="M32" s="53"/>
    </row>
    <row r="33" spans="1:13" s="9" customFormat="1" ht="68.099999999999994" customHeight="1" x14ac:dyDescent="0.2">
      <c r="A33" s="61"/>
      <c r="B33" s="62"/>
      <c r="C33" s="50"/>
      <c r="D33" s="62"/>
      <c r="E33" s="39" t="s">
        <v>38</v>
      </c>
      <c r="F33" s="38" t="s">
        <v>525</v>
      </c>
      <c r="G33" s="40" t="s">
        <v>4066</v>
      </c>
      <c r="H33" s="52"/>
      <c r="I33" s="52"/>
      <c r="J33" s="40" t="s">
        <v>4067</v>
      </c>
      <c r="K33" s="74" t="s">
        <v>16</v>
      </c>
      <c r="L33" s="75"/>
      <c r="M33" s="53"/>
    </row>
    <row r="34" spans="1:13" s="9" customFormat="1" ht="44.1" customHeight="1" x14ac:dyDescent="0.2">
      <c r="A34" s="61"/>
      <c r="B34" s="62"/>
      <c r="C34" s="50"/>
      <c r="D34" s="62"/>
      <c r="E34" s="63"/>
      <c r="F34" s="62"/>
      <c r="G34" s="40" t="s">
        <v>491</v>
      </c>
      <c r="H34" s="52"/>
      <c r="I34" s="52"/>
      <c r="J34" s="40" t="s">
        <v>492</v>
      </c>
      <c r="K34" s="75"/>
      <c r="L34" s="75"/>
      <c r="M34" s="53"/>
    </row>
    <row r="35" spans="1:13" s="9" customFormat="1" ht="44.1" customHeight="1" x14ac:dyDescent="0.2">
      <c r="A35" s="61"/>
      <c r="B35" s="62"/>
      <c r="C35" s="50"/>
      <c r="D35" s="62"/>
      <c r="E35" s="63"/>
      <c r="F35" s="62"/>
      <c r="G35" s="40" t="s">
        <v>538</v>
      </c>
      <c r="H35" s="52"/>
      <c r="I35" s="52"/>
      <c r="J35" s="40" t="s">
        <v>4068</v>
      </c>
      <c r="K35" s="76"/>
      <c r="L35" s="75"/>
      <c r="M35" s="53"/>
    </row>
    <row r="36" spans="1:13" s="9" customFormat="1" ht="56.1" customHeight="1" x14ac:dyDescent="0.2">
      <c r="A36" s="61"/>
      <c r="B36" s="62"/>
      <c r="C36" s="50"/>
      <c r="D36" s="62"/>
      <c r="E36" s="63"/>
      <c r="F36" s="62"/>
      <c r="G36" s="40" t="s">
        <v>540</v>
      </c>
      <c r="H36" s="52"/>
      <c r="I36" s="52"/>
      <c r="J36" s="40" t="s">
        <v>4069</v>
      </c>
      <c r="K36" s="74" t="s">
        <v>10</v>
      </c>
      <c r="L36" s="75"/>
      <c r="M36" s="53"/>
    </row>
    <row r="37" spans="1:13" s="9" customFormat="1" ht="44.1" customHeight="1" x14ac:dyDescent="0.2">
      <c r="A37" s="61"/>
      <c r="B37" s="62"/>
      <c r="C37" s="56"/>
      <c r="D37" s="71"/>
      <c r="E37" s="67"/>
      <c r="F37" s="71"/>
      <c r="G37" s="40" t="s">
        <v>4070</v>
      </c>
      <c r="H37" s="52"/>
      <c r="I37" s="59"/>
      <c r="J37" s="40" t="s">
        <v>4071</v>
      </c>
      <c r="K37" s="76"/>
      <c r="L37" s="76"/>
      <c r="M37" s="35"/>
    </row>
    <row r="38" spans="1:13" s="9" customFormat="1" ht="44.1" customHeight="1" x14ac:dyDescent="0.2">
      <c r="A38" s="61"/>
      <c r="B38" s="62"/>
      <c r="C38" s="31">
        <v>4</v>
      </c>
      <c r="D38" s="38" t="s">
        <v>555</v>
      </c>
      <c r="E38" s="39" t="s">
        <v>3</v>
      </c>
      <c r="F38" s="38" t="s">
        <v>13</v>
      </c>
      <c r="G38" s="40" t="s">
        <v>18</v>
      </c>
      <c r="H38" s="52"/>
      <c r="I38" s="36" t="s">
        <v>555</v>
      </c>
      <c r="J38" s="40" t="s">
        <v>4072</v>
      </c>
      <c r="K38" s="47" t="s">
        <v>16</v>
      </c>
      <c r="L38" s="74" t="s">
        <v>71</v>
      </c>
      <c r="M38" s="34" t="s">
        <v>99</v>
      </c>
    </row>
    <row r="39" spans="1:13" s="9" customFormat="1" ht="44.1" customHeight="1" x14ac:dyDescent="0.2">
      <c r="A39" s="61"/>
      <c r="B39" s="62"/>
      <c r="C39" s="50"/>
      <c r="D39" s="62"/>
      <c r="E39" s="67"/>
      <c r="F39" s="71"/>
      <c r="G39" s="40" t="s">
        <v>561</v>
      </c>
      <c r="H39" s="52"/>
      <c r="I39" s="52"/>
      <c r="J39" s="40" t="s">
        <v>4073</v>
      </c>
      <c r="K39" s="47" t="s">
        <v>10</v>
      </c>
      <c r="L39" s="75"/>
      <c r="M39" s="53"/>
    </row>
    <row r="40" spans="1:13" s="9" customFormat="1" ht="44.1" customHeight="1" x14ac:dyDescent="0.2">
      <c r="A40" s="61"/>
      <c r="B40" s="62"/>
      <c r="C40" s="50"/>
      <c r="D40" s="62"/>
      <c r="E40" s="57" t="s">
        <v>2</v>
      </c>
      <c r="F40" s="70" t="s">
        <v>14</v>
      </c>
      <c r="G40" s="40" t="s">
        <v>563</v>
      </c>
      <c r="H40" s="52"/>
      <c r="I40" s="52"/>
      <c r="J40" s="40" t="s">
        <v>4074</v>
      </c>
      <c r="K40" s="47" t="s">
        <v>16</v>
      </c>
      <c r="L40" s="75"/>
      <c r="M40" s="53"/>
    </row>
    <row r="41" spans="1:13" ht="32.1" customHeight="1" x14ac:dyDescent="0.2">
      <c r="A41" s="61"/>
      <c r="B41" s="62"/>
      <c r="C41" s="50"/>
      <c r="D41" s="62"/>
      <c r="E41" s="39" t="s">
        <v>7</v>
      </c>
      <c r="F41" s="38" t="s">
        <v>565</v>
      </c>
      <c r="G41" s="40" t="s">
        <v>19</v>
      </c>
      <c r="H41" s="52"/>
      <c r="I41" s="52"/>
      <c r="J41" s="40" t="s">
        <v>2657</v>
      </c>
      <c r="K41" s="74" t="s">
        <v>10</v>
      </c>
      <c r="L41" s="75"/>
      <c r="M41" s="53"/>
    </row>
    <row r="42" spans="1:13" ht="44.1" customHeight="1" x14ac:dyDescent="0.2">
      <c r="A42" s="61"/>
      <c r="B42" s="62"/>
      <c r="C42" s="50"/>
      <c r="D42" s="62"/>
      <c r="E42" s="67"/>
      <c r="F42" s="71"/>
      <c r="G42" s="40" t="s">
        <v>4075</v>
      </c>
      <c r="H42" s="52"/>
      <c r="I42" s="52"/>
      <c r="J42" s="40" t="s">
        <v>4076</v>
      </c>
      <c r="K42" s="76"/>
      <c r="L42" s="75"/>
      <c r="M42" s="53"/>
    </row>
    <row r="43" spans="1:13" ht="32.1" customHeight="1" x14ac:dyDescent="0.2">
      <c r="A43" s="61"/>
      <c r="B43" s="62"/>
      <c r="C43" s="80"/>
      <c r="D43" s="125"/>
      <c r="E43" s="155" t="s">
        <v>38</v>
      </c>
      <c r="F43" s="58" t="s">
        <v>15</v>
      </c>
      <c r="G43" s="40" t="s">
        <v>566</v>
      </c>
      <c r="H43" s="52"/>
      <c r="I43" s="52"/>
      <c r="J43" s="40" t="s">
        <v>227</v>
      </c>
      <c r="K43" s="47" t="s">
        <v>9</v>
      </c>
      <c r="L43" s="75"/>
      <c r="M43" s="53"/>
    </row>
    <row r="44" spans="1:13" ht="56.1" customHeight="1" x14ac:dyDescent="0.2">
      <c r="A44" s="61"/>
      <c r="B44" s="62"/>
      <c r="C44" s="50"/>
      <c r="D44" s="62"/>
      <c r="E44" s="39" t="s">
        <v>40</v>
      </c>
      <c r="F44" s="38" t="s">
        <v>568</v>
      </c>
      <c r="G44" s="40" t="s">
        <v>569</v>
      </c>
      <c r="H44" s="52"/>
      <c r="I44" s="52"/>
      <c r="J44" s="40" t="s">
        <v>4077</v>
      </c>
      <c r="K44" s="74" t="s">
        <v>16</v>
      </c>
      <c r="L44" s="75"/>
      <c r="M44" s="53"/>
    </row>
    <row r="45" spans="1:13" ht="32.1" customHeight="1" x14ac:dyDescent="0.2">
      <c r="A45" s="61"/>
      <c r="B45" s="62"/>
      <c r="C45" s="50"/>
      <c r="D45" s="62"/>
      <c r="E45" s="63"/>
      <c r="F45" s="62"/>
      <c r="G45" s="40" t="s">
        <v>4078</v>
      </c>
      <c r="H45" s="52"/>
      <c r="I45" s="52"/>
      <c r="J45" s="40" t="s">
        <v>4079</v>
      </c>
      <c r="K45" s="75"/>
      <c r="L45" s="75"/>
      <c r="M45" s="53"/>
    </row>
    <row r="46" spans="1:13" ht="32.1" customHeight="1" x14ac:dyDescent="0.2">
      <c r="A46" s="61"/>
      <c r="B46" s="62"/>
      <c r="C46" s="50"/>
      <c r="D46" s="62"/>
      <c r="E46" s="63"/>
      <c r="F46" s="62"/>
      <c r="G46" s="40" t="s">
        <v>4080</v>
      </c>
      <c r="H46" s="52"/>
      <c r="I46" s="52"/>
      <c r="J46" s="40" t="s">
        <v>4081</v>
      </c>
      <c r="K46" s="76"/>
      <c r="L46" s="75"/>
      <c r="M46" s="53"/>
    </row>
    <row r="47" spans="1:13" ht="32.1" customHeight="1" x14ac:dyDescent="0.2">
      <c r="A47" s="61"/>
      <c r="B47" s="62"/>
      <c r="C47" s="56"/>
      <c r="D47" s="71"/>
      <c r="E47" s="63"/>
      <c r="F47" s="71"/>
      <c r="G47" s="40" t="s">
        <v>4082</v>
      </c>
      <c r="H47" s="52"/>
      <c r="I47" s="59"/>
      <c r="J47" s="40" t="s">
        <v>4083</v>
      </c>
      <c r="K47" s="47" t="s">
        <v>11</v>
      </c>
      <c r="L47" s="76"/>
      <c r="M47" s="35"/>
    </row>
    <row r="48" spans="1:13" s="9" customFormat="1" ht="44.1" customHeight="1" x14ac:dyDescent="0.2">
      <c r="A48" s="61"/>
      <c r="B48" s="62"/>
      <c r="C48" s="115">
        <v>5</v>
      </c>
      <c r="D48" s="70" t="s">
        <v>573</v>
      </c>
      <c r="E48" s="57"/>
      <c r="F48" s="70" t="s">
        <v>574</v>
      </c>
      <c r="G48" s="40" t="s">
        <v>575</v>
      </c>
      <c r="H48" s="52"/>
      <c r="I48" s="40" t="s">
        <v>573</v>
      </c>
      <c r="J48" s="40" t="s">
        <v>4084</v>
      </c>
      <c r="K48" s="47" t="s">
        <v>16</v>
      </c>
      <c r="L48" s="47" t="s">
        <v>71</v>
      </c>
      <c r="M48" s="45" t="s">
        <v>99</v>
      </c>
    </row>
    <row r="49" spans="1:13" s="9" customFormat="1" ht="32.1" customHeight="1" x14ac:dyDescent="0.2">
      <c r="A49" s="61"/>
      <c r="B49" s="62"/>
      <c r="C49" s="31">
        <v>6</v>
      </c>
      <c r="D49" s="38" t="s">
        <v>581</v>
      </c>
      <c r="E49" s="39" t="s">
        <v>0</v>
      </c>
      <c r="F49" s="38" t="s">
        <v>47</v>
      </c>
      <c r="G49" s="40" t="s">
        <v>585</v>
      </c>
      <c r="H49" s="52"/>
      <c r="I49" s="36" t="s">
        <v>581</v>
      </c>
      <c r="J49" s="40" t="s">
        <v>4085</v>
      </c>
      <c r="K49" s="34" t="s">
        <v>16</v>
      </c>
      <c r="L49" s="74" t="s">
        <v>71</v>
      </c>
      <c r="M49" s="34" t="s">
        <v>99</v>
      </c>
    </row>
    <row r="50" spans="1:13" s="9" customFormat="1" ht="32.1" customHeight="1" x14ac:dyDescent="0.2">
      <c r="A50" s="61"/>
      <c r="B50" s="62"/>
      <c r="C50" s="56"/>
      <c r="D50" s="71"/>
      <c r="E50" s="67"/>
      <c r="F50" s="71"/>
      <c r="G50" s="40" t="s">
        <v>4086</v>
      </c>
      <c r="H50" s="52"/>
      <c r="I50" s="59"/>
      <c r="J50" s="40" t="s">
        <v>4087</v>
      </c>
      <c r="K50" s="35"/>
      <c r="L50" s="76"/>
      <c r="M50" s="35"/>
    </row>
    <row r="51" spans="1:13" s="9" customFormat="1" ht="68.099999999999994" customHeight="1" x14ac:dyDescent="0.2">
      <c r="A51" s="61"/>
      <c r="B51" s="62"/>
      <c r="C51" s="31">
        <v>7</v>
      </c>
      <c r="D51" s="38" t="s">
        <v>628</v>
      </c>
      <c r="E51" s="57" t="s">
        <v>0</v>
      </c>
      <c r="F51" s="70" t="s">
        <v>629</v>
      </c>
      <c r="G51" s="40" t="s">
        <v>630</v>
      </c>
      <c r="H51" s="52"/>
      <c r="I51" s="36" t="s">
        <v>628</v>
      </c>
      <c r="J51" s="40" t="s">
        <v>4088</v>
      </c>
      <c r="K51" s="40" t="s">
        <v>632</v>
      </c>
      <c r="L51" s="74" t="s">
        <v>71</v>
      </c>
      <c r="M51" s="34" t="s">
        <v>99</v>
      </c>
    </row>
    <row r="52" spans="1:13" s="9" customFormat="1" ht="44.1" customHeight="1" x14ac:dyDescent="0.2">
      <c r="A52" s="61"/>
      <c r="B52" s="62"/>
      <c r="C52" s="50"/>
      <c r="D52" s="62"/>
      <c r="E52" s="39" t="s">
        <v>3</v>
      </c>
      <c r="F52" s="38" t="s">
        <v>633</v>
      </c>
      <c r="G52" s="40" t="s">
        <v>636</v>
      </c>
      <c r="H52" s="52"/>
      <c r="I52" s="52"/>
      <c r="J52" s="40" t="s">
        <v>4089</v>
      </c>
      <c r="K52" s="36" t="s">
        <v>10</v>
      </c>
      <c r="L52" s="52"/>
      <c r="M52" s="53"/>
    </row>
    <row r="53" spans="1:13" s="9" customFormat="1" ht="44.1" customHeight="1" x14ac:dyDescent="0.2">
      <c r="A53" s="61"/>
      <c r="B53" s="62"/>
      <c r="C53" s="50"/>
      <c r="D53" s="62"/>
      <c r="E53" s="67"/>
      <c r="F53" s="71"/>
      <c r="G53" s="40" t="s">
        <v>638</v>
      </c>
      <c r="H53" s="52"/>
      <c r="I53" s="52"/>
      <c r="J53" s="40" t="s">
        <v>4090</v>
      </c>
      <c r="K53" s="59"/>
      <c r="L53" s="52"/>
      <c r="M53" s="53"/>
    </row>
    <row r="54" spans="1:13" s="9" customFormat="1" ht="56.1" customHeight="1" x14ac:dyDescent="0.2">
      <c r="A54" s="61"/>
      <c r="B54" s="62"/>
      <c r="C54" s="50"/>
      <c r="D54" s="62"/>
      <c r="E54" s="39" t="s">
        <v>4</v>
      </c>
      <c r="F54" s="38" t="s">
        <v>640</v>
      </c>
      <c r="G54" s="40" t="s">
        <v>642</v>
      </c>
      <c r="H54" s="52"/>
      <c r="I54" s="52"/>
      <c r="J54" s="40" t="s">
        <v>230</v>
      </c>
      <c r="K54" s="40" t="s">
        <v>208</v>
      </c>
      <c r="L54" s="52"/>
      <c r="M54" s="53"/>
    </row>
    <row r="55" spans="1:13" s="9" customFormat="1" ht="32.1" customHeight="1" x14ac:dyDescent="0.2">
      <c r="A55" s="61"/>
      <c r="B55" s="62"/>
      <c r="C55" s="50"/>
      <c r="D55" s="62"/>
      <c r="E55" s="67"/>
      <c r="F55" s="71"/>
      <c r="G55" s="40" t="s">
        <v>643</v>
      </c>
      <c r="H55" s="52"/>
      <c r="I55" s="52"/>
      <c r="J55" s="40" t="s">
        <v>643</v>
      </c>
      <c r="K55" s="47" t="s">
        <v>396</v>
      </c>
      <c r="L55" s="52"/>
      <c r="M55" s="53"/>
    </row>
    <row r="56" spans="1:13" s="9" customFormat="1" ht="56.1" customHeight="1" x14ac:dyDescent="0.2">
      <c r="A56" s="61"/>
      <c r="B56" s="62"/>
      <c r="C56" s="50"/>
      <c r="D56" s="62"/>
      <c r="E56" s="39" t="s">
        <v>7</v>
      </c>
      <c r="F56" s="38" t="s">
        <v>644</v>
      </c>
      <c r="G56" s="40" t="s">
        <v>645</v>
      </c>
      <c r="H56" s="52"/>
      <c r="I56" s="52"/>
      <c r="J56" s="40" t="s">
        <v>4091</v>
      </c>
      <c r="K56" s="74" t="s">
        <v>16</v>
      </c>
      <c r="L56" s="75"/>
      <c r="M56" s="53"/>
    </row>
    <row r="57" spans="1:13" s="9" customFormat="1" ht="44.1" customHeight="1" x14ac:dyDescent="0.2">
      <c r="A57" s="61"/>
      <c r="B57" s="62"/>
      <c r="C57" s="56"/>
      <c r="D57" s="71"/>
      <c r="E57" s="67"/>
      <c r="F57" s="71"/>
      <c r="G57" s="40" t="s">
        <v>3429</v>
      </c>
      <c r="H57" s="52"/>
      <c r="I57" s="59"/>
      <c r="J57" s="40" t="s">
        <v>646</v>
      </c>
      <c r="K57" s="76"/>
      <c r="L57" s="76"/>
      <c r="M57" s="35"/>
    </row>
    <row r="58" spans="1:13" s="9" customFormat="1" ht="56.1" customHeight="1" x14ac:dyDescent="0.2">
      <c r="A58" s="61"/>
      <c r="B58" s="62"/>
      <c r="C58" s="31">
        <v>9</v>
      </c>
      <c r="D58" s="38" t="s">
        <v>651</v>
      </c>
      <c r="E58" s="39" t="s">
        <v>3</v>
      </c>
      <c r="F58" s="38" t="s">
        <v>655</v>
      </c>
      <c r="G58" s="40" t="s">
        <v>39</v>
      </c>
      <c r="H58" s="52"/>
      <c r="I58" s="36" t="s">
        <v>651</v>
      </c>
      <c r="J58" s="40" t="s">
        <v>39</v>
      </c>
      <c r="K58" s="74" t="s">
        <v>208</v>
      </c>
      <c r="L58" s="36" t="s">
        <v>71</v>
      </c>
      <c r="M58" s="34" t="s">
        <v>99</v>
      </c>
    </row>
    <row r="59" spans="1:13" s="9" customFormat="1" ht="44.1" customHeight="1" x14ac:dyDescent="0.2">
      <c r="A59" s="61"/>
      <c r="B59" s="62"/>
      <c r="C59" s="50"/>
      <c r="D59" s="62"/>
      <c r="E59" s="67"/>
      <c r="F59" s="71"/>
      <c r="G59" s="40" t="s">
        <v>657</v>
      </c>
      <c r="H59" s="52"/>
      <c r="I59" s="52"/>
      <c r="J59" s="40" t="s">
        <v>657</v>
      </c>
      <c r="K59" s="76"/>
      <c r="L59" s="75"/>
      <c r="M59" s="53"/>
    </row>
    <row r="60" spans="1:13" s="9" customFormat="1" ht="44.1" customHeight="1" x14ac:dyDescent="0.2">
      <c r="A60" s="152"/>
      <c r="B60" s="71"/>
      <c r="C60" s="56"/>
      <c r="D60" s="71"/>
      <c r="E60" s="57" t="s">
        <v>2</v>
      </c>
      <c r="F60" s="70" t="s">
        <v>658</v>
      </c>
      <c r="G60" s="40" t="s">
        <v>659</v>
      </c>
      <c r="H60" s="59"/>
      <c r="I60" s="59"/>
      <c r="J60" s="40" t="s">
        <v>660</v>
      </c>
      <c r="K60" s="47" t="s">
        <v>16</v>
      </c>
      <c r="L60" s="76"/>
      <c r="M60" s="35"/>
    </row>
    <row r="61" spans="1:13" ht="44.1" customHeight="1" x14ac:dyDescent="0.2">
      <c r="A61" s="60">
        <v>51</v>
      </c>
      <c r="B61" s="38" t="s">
        <v>234</v>
      </c>
      <c r="C61" s="31">
        <v>4</v>
      </c>
      <c r="D61" s="38" t="s">
        <v>668</v>
      </c>
      <c r="E61" s="39" t="s">
        <v>0</v>
      </c>
      <c r="F61" s="38" t="s">
        <v>669</v>
      </c>
      <c r="G61" s="40" t="s">
        <v>4092</v>
      </c>
      <c r="H61" s="36" t="s">
        <v>234</v>
      </c>
      <c r="I61" s="36" t="s">
        <v>668</v>
      </c>
      <c r="J61" s="40" t="s">
        <v>4093</v>
      </c>
      <c r="K61" s="40" t="s">
        <v>9</v>
      </c>
      <c r="L61" s="36" t="s">
        <v>71</v>
      </c>
      <c r="M61" s="34" t="s">
        <v>99</v>
      </c>
    </row>
    <row r="62" spans="1:13" ht="32.1" customHeight="1" x14ac:dyDescent="0.2">
      <c r="A62" s="61"/>
      <c r="B62" s="62"/>
      <c r="C62" s="50"/>
      <c r="D62" s="62"/>
      <c r="E62" s="67"/>
      <c r="F62" s="71"/>
      <c r="G62" s="40" t="s">
        <v>2687</v>
      </c>
      <c r="H62" s="52"/>
      <c r="I62" s="52"/>
      <c r="J62" s="91" t="s">
        <v>365</v>
      </c>
      <c r="K62" s="40" t="s">
        <v>11</v>
      </c>
      <c r="L62" s="52"/>
      <c r="M62" s="53"/>
    </row>
    <row r="63" spans="1:13" ht="32.1" customHeight="1" x14ac:dyDescent="0.2">
      <c r="A63" s="61"/>
      <c r="B63" s="62"/>
      <c r="C63" s="50"/>
      <c r="D63" s="62"/>
      <c r="E63" s="39" t="s">
        <v>2</v>
      </c>
      <c r="F63" s="38" t="s">
        <v>690</v>
      </c>
      <c r="G63" s="40" t="s">
        <v>691</v>
      </c>
      <c r="H63" s="52"/>
      <c r="I63" s="52"/>
      <c r="J63" s="40" t="s">
        <v>4094</v>
      </c>
      <c r="K63" s="74" t="s">
        <v>396</v>
      </c>
      <c r="L63" s="52"/>
      <c r="M63" s="53"/>
    </row>
    <row r="64" spans="1:13" ht="32.1" customHeight="1" x14ac:dyDescent="0.2">
      <c r="A64" s="152"/>
      <c r="B64" s="71"/>
      <c r="C64" s="56"/>
      <c r="D64" s="71"/>
      <c r="E64" s="67"/>
      <c r="F64" s="71"/>
      <c r="G64" s="40" t="s">
        <v>4095</v>
      </c>
      <c r="H64" s="59"/>
      <c r="I64" s="59"/>
      <c r="J64" s="40" t="s">
        <v>4095</v>
      </c>
      <c r="K64" s="76"/>
      <c r="L64" s="59"/>
      <c r="M64" s="35"/>
    </row>
    <row r="65" spans="1:13" ht="32.1" customHeight="1" x14ac:dyDescent="0.2">
      <c r="A65" s="60">
        <v>52</v>
      </c>
      <c r="B65" s="30" t="s">
        <v>238</v>
      </c>
      <c r="C65" s="31">
        <v>1</v>
      </c>
      <c r="D65" s="30" t="s">
        <v>238</v>
      </c>
      <c r="E65" s="57" t="s">
        <v>0</v>
      </c>
      <c r="F65" s="58" t="s">
        <v>693</v>
      </c>
      <c r="G65" s="40" t="s">
        <v>694</v>
      </c>
      <c r="H65" s="36" t="s">
        <v>238</v>
      </c>
      <c r="I65" s="34" t="s">
        <v>238</v>
      </c>
      <c r="J65" s="91" t="s">
        <v>366</v>
      </c>
      <c r="K65" s="40" t="s">
        <v>16</v>
      </c>
      <c r="L65" s="36" t="s">
        <v>71</v>
      </c>
      <c r="M65" s="34" t="s">
        <v>99</v>
      </c>
    </row>
    <row r="66" spans="1:13" ht="44.1" customHeight="1" x14ac:dyDescent="0.2">
      <c r="A66" s="61"/>
      <c r="B66" s="49"/>
      <c r="C66" s="56"/>
      <c r="D66" s="55"/>
      <c r="E66" s="57" t="s">
        <v>2</v>
      </c>
      <c r="F66" s="58" t="s">
        <v>2694</v>
      </c>
      <c r="G66" s="40" t="s">
        <v>4096</v>
      </c>
      <c r="H66" s="52"/>
      <c r="I66" s="59"/>
      <c r="J66" s="91" t="s">
        <v>241</v>
      </c>
      <c r="K66" s="40" t="s">
        <v>3448</v>
      </c>
      <c r="L66" s="59"/>
      <c r="M66" s="35"/>
    </row>
    <row r="67" spans="1:13" s="9" customFormat="1" ht="44.1" customHeight="1" x14ac:dyDescent="0.2">
      <c r="A67" s="61"/>
      <c r="B67" s="49"/>
      <c r="C67" s="115">
        <v>2</v>
      </c>
      <c r="D67" s="58" t="s">
        <v>710</v>
      </c>
      <c r="E67" s="57" t="s">
        <v>0</v>
      </c>
      <c r="F67" s="58" t="s">
        <v>711</v>
      </c>
      <c r="G67" s="40" t="s">
        <v>716</v>
      </c>
      <c r="H67" s="52"/>
      <c r="I67" s="45" t="s">
        <v>710</v>
      </c>
      <c r="J67" s="40" t="s">
        <v>3452</v>
      </c>
      <c r="K67" s="40" t="s">
        <v>717</v>
      </c>
      <c r="L67" s="40" t="s">
        <v>71</v>
      </c>
      <c r="M67" s="45" t="s">
        <v>99</v>
      </c>
    </row>
    <row r="68" spans="1:13" s="9" customFormat="1" ht="32.1" customHeight="1" x14ac:dyDescent="0.2">
      <c r="A68" s="61"/>
      <c r="B68" s="49"/>
      <c r="C68" s="31">
        <v>3</v>
      </c>
      <c r="D68" s="30" t="s">
        <v>718</v>
      </c>
      <c r="E68" s="39" t="s">
        <v>2</v>
      </c>
      <c r="F68" s="30" t="s">
        <v>722</v>
      </c>
      <c r="G68" s="40" t="s">
        <v>4097</v>
      </c>
      <c r="H68" s="52"/>
      <c r="I68" s="34" t="s">
        <v>718</v>
      </c>
      <c r="J68" s="40" t="s">
        <v>4097</v>
      </c>
      <c r="K68" s="74" t="s">
        <v>2709</v>
      </c>
      <c r="L68" s="36" t="s">
        <v>71</v>
      </c>
      <c r="M68" s="34" t="s">
        <v>99</v>
      </c>
    </row>
    <row r="69" spans="1:13" s="9" customFormat="1" ht="32.1" customHeight="1" x14ac:dyDescent="0.2">
      <c r="A69" s="61"/>
      <c r="B69" s="49"/>
      <c r="C69" s="63"/>
      <c r="D69" s="49"/>
      <c r="E69" s="67"/>
      <c r="F69" s="55"/>
      <c r="G69" s="40" t="s">
        <v>2710</v>
      </c>
      <c r="H69" s="52"/>
      <c r="I69" s="52"/>
      <c r="J69" s="40" t="s">
        <v>2711</v>
      </c>
      <c r="K69" s="76"/>
      <c r="L69" s="52"/>
      <c r="M69" s="53"/>
    </row>
    <row r="70" spans="1:13" s="9" customFormat="1" ht="44.1" customHeight="1" x14ac:dyDescent="0.2">
      <c r="A70" s="152"/>
      <c r="B70" s="55"/>
      <c r="C70" s="67"/>
      <c r="D70" s="55"/>
      <c r="E70" s="57" t="s">
        <v>4</v>
      </c>
      <c r="F70" s="58" t="s">
        <v>725</v>
      </c>
      <c r="G70" s="40" t="s">
        <v>2718</v>
      </c>
      <c r="H70" s="59"/>
      <c r="I70" s="59"/>
      <c r="J70" s="40" t="s">
        <v>4098</v>
      </c>
      <c r="K70" s="40" t="s">
        <v>9</v>
      </c>
      <c r="L70" s="59"/>
      <c r="M70" s="35"/>
    </row>
    <row r="71" spans="1:13" s="9" customFormat="1" ht="44.1" customHeight="1" x14ac:dyDescent="0.2">
      <c r="A71" s="60">
        <v>53</v>
      </c>
      <c r="B71" s="38" t="s">
        <v>245</v>
      </c>
      <c r="C71" s="115">
        <v>1</v>
      </c>
      <c r="D71" s="70" t="s">
        <v>245</v>
      </c>
      <c r="E71" s="57" t="s">
        <v>0</v>
      </c>
      <c r="F71" s="70" t="s">
        <v>764</v>
      </c>
      <c r="G71" s="40" t="s">
        <v>765</v>
      </c>
      <c r="H71" s="36" t="s">
        <v>245</v>
      </c>
      <c r="I71" s="40" t="s">
        <v>245</v>
      </c>
      <c r="J71" s="40" t="s">
        <v>4099</v>
      </c>
      <c r="K71" s="47" t="s">
        <v>16</v>
      </c>
      <c r="L71" s="40" t="s">
        <v>71</v>
      </c>
      <c r="M71" s="45" t="s">
        <v>99</v>
      </c>
    </row>
    <row r="72" spans="1:13" ht="32.1" customHeight="1" x14ac:dyDescent="0.2">
      <c r="A72" s="61"/>
      <c r="B72" s="62"/>
      <c r="C72" s="31">
        <v>3</v>
      </c>
      <c r="D72" s="38" t="s">
        <v>249</v>
      </c>
      <c r="E72" s="39" t="s">
        <v>0</v>
      </c>
      <c r="F72" s="38" t="s">
        <v>798</v>
      </c>
      <c r="G72" s="40" t="s">
        <v>87</v>
      </c>
      <c r="H72" s="52"/>
      <c r="I72" s="36" t="s">
        <v>249</v>
      </c>
      <c r="J72" s="40" t="s">
        <v>4100</v>
      </c>
      <c r="K72" s="74" t="s">
        <v>16</v>
      </c>
      <c r="L72" s="36" t="s">
        <v>71</v>
      </c>
      <c r="M72" s="34" t="s">
        <v>99</v>
      </c>
    </row>
    <row r="73" spans="1:13" ht="32.1" customHeight="1" x14ac:dyDescent="0.2">
      <c r="A73" s="61"/>
      <c r="B73" s="62"/>
      <c r="C73" s="50"/>
      <c r="D73" s="62"/>
      <c r="E73" s="63"/>
      <c r="F73" s="62"/>
      <c r="G73" s="40" t="s">
        <v>4101</v>
      </c>
      <c r="H73" s="52"/>
      <c r="I73" s="52"/>
      <c r="J73" s="40" t="s">
        <v>4102</v>
      </c>
      <c r="K73" s="76"/>
      <c r="L73" s="52"/>
      <c r="M73" s="53"/>
    </row>
    <row r="74" spans="1:13" ht="32.1" customHeight="1" x14ac:dyDescent="0.2">
      <c r="A74" s="61"/>
      <c r="B74" s="62"/>
      <c r="C74" s="50"/>
      <c r="D74" s="62"/>
      <c r="E74" s="63"/>
      <c r="F74" s="62"/>
      <c r="G74" s="40" t="s">
        <v>3472</v>
      </c>
      <c r="H74" s="52"/>
      <c r="I74" s="52"/>
      <c r="J74" s="40" t="s">
        <v>3473</v>
      </c>
      <c r="K74" s="74" t="s">
        <v>10</v>
      </c>
      <c r="L74" s="75"/>
      <c r="M74" s="53"/>
    </row>
    <row r="75" spans="1:13" ht="32.1" customHeight="1" x14ac:dyDescent="0.2">
      <c r="A75" s="61"/>
      <c r="B75" s="62"/>
      <c r="C75" s="50"/>
      <c r="D75" s="62"/>
      <c r="E75" s="63"/>
      <c r="F75" s="62"/>
      <c r="G75" s="40" t="s">
        <v>810</v>
      </c>
      <c r="H75" s="52"/>
      <c r="I75" s="52"/>
      <c r="J75" s="40" t="s">
        <v>809</v>
      </c>
      <c r="K75" s="76"/>
      <c r="L75" s="75"/>
      <c r="M75" s="53"/>
    </row>
    <row r="76" spans="1:13" s="9" customFormat="1" ht="44.1" customHeight="1" x14ac:dyDescent="0.2">
      <c r="A76" s="61"/>
      <c r="B76" s="62"/>
      <c r="C76" s="50"/>
      <c r="D76" s="62"/>
      <c r="E76" s="63"/>
      <c r="F76" s="62"/>
      <c r="G76" s="40" t="s">
        <v>817</v>
      </c>
      <c r="H76" s="52"/>
      <c r="I76" s="52"/>
      <c r="J76" s="40" t="s">
        <v>250</v>
      </c>
      <c r="K76" s="47" t="s">
        <v>818</v>
      </c>
      <c r="L76" s="75"/>
      <c r="M76" s="53"/>
    </row>
    <row r="77" spans="1:13" s="9" customFormat="1" ht="32.1" customHeight="1" x14ac:dyDescent="0.2">
      <c r="A77" s="61"/>
      <c r="B77" s="62"/>
      <c r="C77" s="50"/>
      <c r="D77" s="62"/>
      <c r="E77" s="63"/>
      <c r="F77" s="62"/>
      <c r="G77" s="40" t="s">
        <v>3478</v>
      </c>
      <c r="H77" s="52"/>
      <c r="I77" s="52"/>
      <c r="J77" s="40" t="s">
        <v>4103</v>
      </c>
      <c r="K77" s="74" t="s">
        <v>11</v>
      </c>
      <c r="L77" s="76"/>
      <c r="M77" s="35"/>
    </row>
    <row r="78" spans="1:13" s="9" customFormat="1" ht="56.1" customHeight="1" x14ac:dyDescent="0.2">
      <c r="A78" s="61"/>
      <c r="B78" s="62"/>
      <c r="C78" s="50"/>
      <c r="D78" s="62"/>
      <c r="E78" s="67"/>
      <c r="F78" s="71"/>
      <c r="G78" s="40" t="s">
        <v>4104</v>
      </c>
      <c r="H78" s="52"/>
      <c r="I78" s="52"/>
      <c r="J78" s="91" t="s">
        <v>367</v>
      </c>
      <c r="K78" s="76"/>
      <c r="L78" s="40" t="s">
        <v>397</v>
      </c>
      <c r="M78" s="42" t="s">
        <v>4105</v>
      </c>
    </row>
    <row r="79" spans="1:13" s="9" customFormat="1" ht="44.1" customHeight="1" x14ac:dyDescent="0.2">
      <c r="A79" s="61"/>
      <c r="B79" s="62"/>
      <c r="C79" s="50"/>
      <c r="D79" s="62"/>
      <c r="E79" s="39" t="s">
        <v>3</v>
      </c>
      <c r="F79" s="38" t="s">
        <v>823</v>
      </c>
      <c r="G79" s="40" t="s">
        <v>824</v>
      </c>
      <c r="H79" s="52"/>
      <c r="I79" s="52"/>
      <c r="J79" s="40" t="s">
        <v>825</v>
      </c>
      <c r="K79" s="47" t="s">
        <v>16</v>
      </c>
      <c r="L79" s="36" t="s">
        <v>71</v>
      </c>
      <c r="M79" s="34" t="s">
        <v>99</v>
      </c>
    </row>
    <row r="80" spans="1:13" s="9" customFormat="1" ht="32.1" customHeight="1" x14ac:dyDescent="0.2">
      <c r="A80" s="61"/>
      <c r="B80" s="62"/>
      <c r="C80" s="50"/>
      <c r="D80" s="62"/>
      <c r="E80" s="67"/>
      <c r="F80" s="71"/>
      <c r="G80" s="40" t="s">
        <v>826</v>
      </c>
      <c r="H80" s="52"/>
      <c r="I80" s="52"/>
      <c r="J80" s="40" t="s">
        <v>827</v>
      </c>
      <c r="K80" s="47" t="s">
        <v>10</v>
      </c>
      <c r="L80" s="75"/>
      <c r="M80" s="53"/>
    </row>
    <row r="81" spans="1:13" s="9" customFormat="1" ht="44.1" customHeight="1" x14ac:dyDescent="0.2">
      <c r="A81" s="61"/>
      <c r="B81" s="62"/>
      <c r="C81" s="50"/>
      <c r="D81" s="62"/>
      <c r="E81" s="39" t="s">
        <v>2</v>
      </c>
      <c r="F81" s="38" t="s">
        <v>830</v>
      </c>
      <c r="G81" s="40" t="s">
        <v>831</v>
      </c>
      <c r="H81" s="52"/>
      <c r="I81" s="52"/>
      <c r="J81" s="40" t="s">
        <v>4106</v>
      </c>
      <c r="K81" s="47" t="s">
        <v>16</v>
      </c>
      <c r="L81" s="75"/>
      <c r="M81" s="53"/>
    </row>
    <row r="82" spans="1:13" s="9" customFormat="1" ht="44.1" customHeight="1" x14ac:dyDescent="0.2">
      <c r="A82" s="61"/>
      <c r="B82" s="62"/>
      <c r="C82" s="50"/>
      <c r="D82" s="62"/>
      <c r="E82" s="67"/>
      <c r="F82" s="71"/>
      <c r="G82" s="40" t="s">
        <v>3481</v>
      </c>
      <c r="H82" s="52"/>
      <c r="I82" s="52"/>
      <c r="J82" s="40" t="s">
        <v>4107</v>
      </c>
      <c r="K82" s="47" t="s">
        <v>9</v>
      </c>
      <c r="L82" s="75"/>
      <c r="M82" s="53"/>
    </row>
    <row r="83" spans="1:13" s="9" customFormat="1" ht="44.1" customHeight="1" x14ac:dyDescent="0.2">
      <c r="A83" s="61"/>
      <c r="B83" s="62"/>
      <c r="C83" s="50"/>
      <c r="D83" s="62"/>
      <c r="E83" s="39" t="s">
        <v>4</v>
      </c>
      <c r="F83" s="38" t="s">
        <v>843</v>
      </c>
      <c r="G83" s="40" t="s">
        <v>844</v>
      </c>
      <c r="H83" s="52"/>
      <c r="I83" s="52"/>
      <c r="J83" s="40" t="s">
        <v>4108</v>
      </c>
      <c r="K83" s="47" t="s">
        <v>16</v>
      </c>
      <c r="L83" s="75"/>
      <c r="M83" s="53"/>
    </row>
    <row r="84" spans="1:13" s="9" customFormat="1" ht="44.1" customHeight="1" x14ac:dyDescent="0.2">
      <c r="A84" s="61"/>
      <c r="B84" s="62"/>
      <c r="C84" s="50"/>
      <c r="D84" s="62"/>
      <c r="E84" s="67"/>
      <c r="F84" s="71"/>
      <c r="G84" s="40" t="s">
        <v>848</v>
      </c>
      <c r="H84" s="52"/>
      <c r="I84" s="52"/>
      <c r="J84" s="40" t="s">
        <v>4109</v>
      </c>
      <c r="K84" s="47" t="s">
        <v>10</v>
      </c>
      <c r="L84" s="75"/>
      <c r="M84" s="53"/>
    </row>
    <row r="85" spans="1:13" s="9" customFormat="1" ht="32.1" customHeight="1" x14ac:dyDescent="0.2">
      <c r="A85" s="61"/>
      <c r="B85" s="62"/>
      <c r="C85" s="50"/>
      <c r="D85" s="62"/>
      <c r="E85" s="39" t="s">
        <v>7</v>
      </c>
      <c r="F85" s="38" t="s">
        <v>850</v>
      </c>
      <c r="G85" s="40" t="s">
        <v>851</v>
      </c>
      <c r="H85" s="52"/>
      <c r="I85" s="52"/>
      <c r="J85" s="40" t="s">
        <v>4110</v>
      </c>
      <c r="K85" s="74" t="s">
        <v>16</v>
      </c>
      <c r="L85" s="75"/>
      <c r="M85" s="53"/>
    </row>
    <row r="86" spans="1:13" s="9" customFormat="1" ht="32.1" customHeight="1" x14ac:dyDescent="0.2">
      <c r="A86" s="61"/>
      <c r="B86" s="62"/>
      <c r="C86" s="50"/>
      <c r="D86" s="62"/>
      <c r="E86" s="67"/>
      <c r="F86" s="71"/>
      <c r="G86" s="40" t="s">
        <v>853</v>
      </c>
      <c r="H86" s="52"/>
      <c r="I86" s="52"/>
      <c r="J86" s="40" t="s">
        <v>4111</v>
      </c>
      <c r="K86" s="75"/>
      <c r="L86" s="75"/>
      <c r="M86" s="53"/>
    </row>
    <row r="87" spans="1:13" s="9" customFormat="1" ht="44.1" customHeight="1" x14ac:dyDescent="0.2">
      <c r="A87" s="61"/>
      <c r="B87" s="62"/>
      <c r="C87" s="50"/>
      <c r="D87" s="62"/>
      <c r="E87" s="39" t="s">
        <v>38</v>
      </c>
      <c r="F87" s="38" t="s">
        <v>858</v>
      </c>
      <c r="G87" s="40" t="s">
        <v>859</v>
      </c>
      <c r="H87" s="52"/>
      <c r="I87" s="52"/>
      <c r="J87" s="40" t="s">
        <v>4112</v>
      </c>
      <c r="K87" s="75"/>
      <c r="L87" s="75"/>
      <c r="M87" s="53"/>
    </row>
    <row r="88" spans="1:13" s="9" customFormat="1" ht="32.1" customHeight="1" x14ac:dyDescent="0.2">
      <c r="A88" s="61"/>
      <c r="B88" s="62"/>
      <c r="C88" s="50"/>
      <c r="D88" s="62"/>
      <c r="E88" s="63"/>
      <c r="F88" s="62"/>
      <c r="G88" s="40" t="s">
        <v>4113</v>
      </c>
      <c r="H88" s="52"/>
      <c r="I88" s="52"/>
      <c r="J88" s="40" t="s">
        <v>4114</v>
      </c>
      <c r="K88" s="96"/>
      <c r="L88" s="75"/>
      <c r="M88" s="53"/>
    </row>
    <row r="89" spans="1:13" s="9" customFormat="1" ht="44.1" customHeight="1" x14ac:dyDescent="0.2">
      <c r="A89" s="61"/>
      <c r="B89" s="62"/>
      <c r="C89" s="50"/>
      <c r="D89" s="62"/>
      <c r="E89" s="63"/>
      <c r="F89" s="62"/>
      <c r="G89" s="91" t="s">
        <v>4115</v>
      </c>
      <c r="H89" s="52"/>
      <c r="I89" s="52"/>
      <c r="J89" s="91" t="s">
        <v>4116</v>
      </c>
      <c r="K89" s="73" t="s">
        <v>10</v>
      </c>
      <c r="L89" s="75"/>
      <c r="M89" s="53"/>
    </row>
    <row r="90" spans="1:13" s="9" customFormat="1" ht="44.1" customHeight="1" x14ac:dyDescent="0.2">
      <c r="A90" s="61"/>
      <c r="B90" s="62"/>
      <c r="C90" s="50"/>
      <c r="D90" s="62"/>
      <c r="E90" s="63"/>
      <c r="F90" s="62"/>
      <c r="G90" s="91" t="s">
        <v>4117</v>
      </c>
      <c r="H90" s="52"/>
      <c r="I90" s="52"/>
      <c r="J90" s="91" t="s">
        <v>4118</v>
      </c>
      <c r="K90" s="73" t="s">
        <v>9</v>
      </c>
      <c r="L90" s="75"/>
      <c r="M90" s="53"/>
    </row>
    <row r="91" spans="1:13" s="9" customFormat="1" ht="32.1" customHeight="1" x14ac:dyDescent="0.2">
      <c r="A91" s="61"/>
      <c r="B91" s="62"/>
      <c r="C91" s="50"/>
      <c r="D91" s="62"/>
      <c r="E91" s="63"/>
      <c r="F91" s="62"/>
      <c r="G91" s="91" t="s">
        <v>4119</v>
      </c>
      <c r="H91" s="52"/>
      <c r="I91" s="52"/>
      <c r="J91" s="91" t="s">
        <v>4120</v>
      </c>
      <c r="K91" s="73" t="s">
        <v>11</v>
      </c>
      <c r="L91" s="75"/>
      <c r="M91" s="53"/>
    </row>
    <row r="92" spans="1:13" ht="56.1" customHeight="1" x14ac:dyDescent="0.2">
      <c r="A92" s="61"/>
      <c r="B92" s="62"/>
      <c r="C92" s="50"/>
      <c r="D92" s="62"/>
      <c r="E92" s="63"/>
      <c r="F92" s="62"/>
      <c r="G92" s="40" t="s">
        <v>879</v>
      </c>
      <c r="H92" s="52"/>
      <c r="I92" s="52"/>
      <c r="J92" s="40" t="s">
        <v>4121</v>
      </c>
      <c r="K92" s="74" t="s">
        <v>430</v>
      </c>
      <c r="L92" s="75"/>
      <c r="M92" s="53"/>
    </row>
    <row r="93" spans="1:13" ht="32.1" customHeight="1" x14ac:dyDescent="0.2">
      <c r="A93" s="61"/>
      <c r="B93" s="62"/>
      <c r="C93" s="50"/>
      <c r="D93" s="62"/>
      <c r="E93" s="67"/>
      <c r="F93" s="71"/>
      <c r="G93" s="40" t="s">
        <v>4122</v>
      </c>
      <c r="H93" s="52"/>
      <c r="I93" s="52"/>
      <c r="J93" s="40" t="s">
        <v>4122</v>
      </c>
      <c r="K93" s="76"/>
      <c r="L93" s="75"/>
      <c r="M93" s="53"/>
    </row>
    <row r="94" spans="1:13" s="9" customFormat="1" ht="32.1" customHeight="1" x14ac:dyDescent="0.2">
      <c r="A94" s="61"/>
      <c r="B94" s="62"/>
      <c r="C94" s="50"/>
      <c r="D94" s="62"/>
      <c r="E94" s="39" t="s">
        <v>40</v>
      </c>
      <c r="F94" s="38" t="s">
        <v>881</v>
      </c>
      <c r="G94" s="40" t="s">
        <v>882</v>
      </c>
      <c r="H94" s="52"/>
      <c r="I94" s="52"/>
      <c r="J94" s="40" t="s">
        <v>881</v>
      </c>
      <c r="K94" s="47" t="s">
        <v>16</v>
      </c>
      <c r="L94" s="75"/>
      <c r="M94" s="53"/>
    </row>
    <row r="95" spans="1:13" s="9" customFormat="1" ht="32.1" customHeight="1" x14ac:dyDescent="0.2">
      <c r="A95" s="61"/>
      <c r="B95" s="62"/>
      <c r="C95" s="50"/>
      <c r="D95" s="62"/>
      <c r="E95" s="67"/>
      <c r="F95" s="71"/>
      <c r="G95" s="40" t="s">
        <v>886</v>
      </c>
      <c r="H95" s="52"/>
      <c r="I95" s="52"/>
      <c r="J95" s="40" t="s">
        <v>4123</v>
      </c>
      <c r="K95" s="47" t="s">
        <v>11</v>
      </c>
      <c r="L95" s="75"/>
      <c r="M95" s="53"/>
    </row>
    <row r="96" spans="1:13" s="9" customFormat="1" ht="44.1" customHeight="1" x14ac:dyDescent="0.2">
      <c r="A96" s="61"/>
      <c r="B96" s="62"/>
      <c r="C96" s="50"/>
      <c r="D96" s="62"/>
      <c r="E96" s="39" t="s">
        <v>41</v>
      </c>
      <c r="F96" s="38" t="s">
        <v>894</v>
      </c>
      <c r="G96" s="40" t="s">
        <v>4124</v>
      </c>
      <c r="H96" s="52"/>
      <c r="I96" s="52"/>
      <c r="J96" s="40" t="s">
        <v>4125</v>
      </c>
      <c r="K96" s="74" t="s">
        <v>16</v>
      </c>
      <c r="L96" s="75"/>
      <c r="M96" s="53"/>
    </row>
    <row r="97" spans="1:13" s="9" customFormat="1" ht="32.1" customHeight="1" x14ac:dyDescent="0.2">
      <c r="A97" s="61"/>
      <c r="B97" s="62"/>
      <c r="C97" s="50"/>
      <c r="D97" s="62"/>
      <c r="E97" s="67"/>
      <c r="F97" s="71"/>
      <c r="G97" s="40" t="s">
        <v>901</v>
      </c>
      <c r="H97" s="52"/>
      <c r="I97" s="52"/>
      <c r="J97" s="40" t="s">
        <v>4126</v>
      </c>
      <c r="K97" s="75"/>
      <c r="L97" s="75"/>
      <c r="M97" s="53"/>
    </row>
    <row r="98" spans="1:13" s="9" customFormat="1" ht="44.1" customHeight="1" x14ac:dyDescent="0.2">
      <c r="A98" s="61"/>
      <c r="B98" s="62"/>
      <c r="C98" s="50"/>
      <c r="D98" s="62"/>
      <c r="E98" s="57" t="s">
        <v>50</v>
      </c>
      <c r="F98" s="70" t="s">
        <v>909</v>
      </c>
      <c r="G98" s="40" t="s">
        <v>910</v>
      </c>
      <c r="H98" s="52"/>
      <c r="I98" s="52"/>
      <c r="J98" s="40" t="s">
        <v>261</v>
      </c>
      <c r="K98" s="75"/>
      <c r="L98" s="75"/>
      <c r="M98" s="53"/>
    </row>
    <row r="99" spans="1:13" s="9" customFormat="1" ht="44.1" customHeight="1" x14ac:dyDescent="0.2">
      <c r="A99" s="61"/>
      <c r="B99" s="62"/>
      <c r="C99" s="50"/>
      <c r="D99" s="62"/>
      <c r="E99" s="39" t="s">
        <v>42</v>
      </c>
      <c r="F99" s="38" t="s">
        <v>911</v>
      </c>
      <c r="G99" s="40" t="s">
        <v>912</v>
      </c>
      <c r="H99" s="52"/>
      <c r="I99" s="52"/>
      <c r="J99" s="40" t="s">
        <v>4127</v>
      </c>
      <c r="K99" s="76"/>
      <c r="L99" s="75"/>
      <c r="M99" s="53"/>
    </row>
    <row r="100" spans="1:13" s="9" customFormat="1" ht="32.1" customHeight="1" x14ac:dyDescent="0.2">
      <c r="A100" s="61"/>
      <c r="B100" s="62"/>
      <c r="C100" s="50"/>
      <c r="D100" s="62"/>
      <c r="E100" s="63"/>
      <c r="F100" s="62"/>
      <c r="G100" s="40" t="s">
        <v>2749</v>
      </c>
      <c r="H100" s="52"/>
      <c r="I100" s="52"/>
      <c r="J100" s="40" t="s">
        <v>262</v>
      </c>
      <c r="K100" s="47" t="s">
        <v>10</v>
      </c>
      <c r="L100" s="75"/>
      <c r="M100" s="53"/>
    </row>
    <row r="101" spans="1:13" s="9" customFormat="1" ht="44.1" customHeight="1" x14ac:dyDescent="0.2">
      <c r="A101" s="61"/>
      <c r="B101" s="62"/>
      <c r="C101" s="50"/>
      <c r="D101" s="62"/>
      <c r="E101" s="67"/>
      <c r="F101" s="71"/>
      <c r="G101" s="40" t="s">
        <v>3509</v>
      </c>
      <c r="H101" s="52"/>
      <c r="I101" s="52"/>
      <c r="J101" s="40" t="s">
        <v>4128</v>
      </c>
      <c r="K101" s="47" t="s">
        <v>986</v>
      </c>
      <c r="L101" s="75"/>
      <c r="M101" s="53"/>
    </row>
    <row r="102" spans="1:13" s="9" customFormat="1" ht="44.1" customHeight="1" x14ac:dyDescent="0.2">
      <c r="A102" s="61"/>
      <c r="B102" s="62"/>
      <c r="C102" s="50"/>
      <c r="D102" s="62"/>
      <c r="E102" s="39" t="s">
        <v>53</v>
      </c>
      <c r="F102" s="38" t="s">
        <v>52</v>
      </c>
      <c r="G102" s="40" t="s">
        <v>916</v>
      </c>
      <c r="H102" s="52"/>
      <c r="I102" s="52"/>
      <c r="J102" s="40" t="s">
        <v>4129</v>
      </c>
      <c r="K102" s="47" t="s">
        <v>16</v>
      </c>
      <c r="L102" s="75"/>
      <c r="M102" s="53"/>
    </row>
    <row r="103" spans="1:13" s="9" customFormat="1" ht="44.1" customHeight="1" x14ac:dyDescent="0.2">
      <c r="A103" s="61"/>
      <c r="B103" s="62"/>
      <c r="C103" s="50"/>
      <c r="D103" s="62"/>
      <c r="E103" s="67"/>
      <c r="F103" s="71"/>
      <c r="G103" s="40" t="s">
        <v>4130</v>
      </c>
      <c r="H103" s="52"/>
      <c r="I103" s="52"/>
      <c r="J103" s="40" t="s">
        <v>4131</v>
      </c>
      <c r="K103" s="47" t="s">
        <v>10</v>
      </c>
      <c r="L103" s="75"/>
      <c r="M103" s="53"/>
    </row>
    <row r="104" spans="1:13" s="9" customFormat="1" ht="44.1" customHeight="1" x14ac:dyDescent="0.2">
      <c r="A104" s="61"/>
      <c r="B104" s="62"/>
      <c r="C104" s="50"/>
      <c r="D104" s="62"/>
      <c r="E104" s="39" t="s">
        <v>54</v>
      </c>
      <c r="F104" s="38" t="s">
        <v>51</v>
      </c>
      <c r="G104" s="40" t="s">
        <v>4132</v>
      </c>
      <c r="H104" s="52"/>
      <c r="I104" s="52"/>
      <c r="J104" s="40" t="s">
        <v>4133</v>
      </c>
      <c r="K104" s="74" t="s">
        <v>16</v>
      </c>
      <c r="L104" s="75"/>
      <c r="M104" s="53"/>
    </row>
    <row r="105" spans="1:13" s="9" customFormat="1" ht="44.1" customHeight="1" x14ac:dyDescent="0.2">
      <c r="A105" s="61"/>
      <c r="B105" s="62"/>
      <c r="C105" s="50"/>
      <c r="D105" s="62"/>
      <c r="E105" s="63"/>
      <c r="F105" s="62"/>
      <c r="G105" s="40" t="s">
        <v>4134</v>
      </c>
      <c r="H105" s="52"/>
      <c r="I105" s="52"/>
      <c r="J105" s="40" t="s">
        <v>4135</v>
      </c>
      <c r="K105" s="76"/>
      <c r="L105" s="75"/>
      <c r="M105" s="53"/>
    </row>
    <row r="106" spans="1:13" s="9" customFormat="1" ht="44.1" customHeight="1" x14ac:dyDescent="0.2">
      <c r="A106" s="61"/>
      <c r="B106" s="62"/>
      <c r="C106" s="56"/>
      <c r="D106" s="71"/>
      <c r="E106" s="67"/>
      <c r="F106" s="71"/>
      <c r="G106" s="40" t="s">
        <v>4136</v>
      </c>
      <c r="H106" s="52"/>
      <c r="I106" s="59"/>
      <c r="J106" s="40" t="s">
        <v>4137</v>
      </c>
      <c r="K106" s="47" t="s">
        <v>10</v>
      </c>
      <c r="L106" s="76"/>
      <c r="M106" s="35"/>
    </row>
    <row r="107" spans="1:13" s="9" customFormat="1" ht="44.1" customHeight="1" x14ac:dyDescent="0.2">
      <c r="A107" s="61"/>
      <c r="B107" s="62"/>
      <c r="C107" s="31">
        <v>4</v>
      </c>
      <c r="D107" s="38" t="s">
        <v>265</v>
      </c>
      <c r="E107" s="57" t="s">
        <v>0</v>
      </c>
      <c r="F107" s="70" t="s">
        <v>927</v>
      </c>
      <c r="G107" s="40" t="s">
        <v>928</v>
      </c>
      <c r="H107" s="52"/>
      <c r="I107" s="36" t="s">
        <v>265</v>
      </c>
      <c r="J107" s="40" t="s">
        <v>4138</v>
      </c>
      <c r="K107" s="36" t="s">
        <v>16</v>
      </c>
      <c r="L107" s="36" t="s">
        <v>71</v>
      </c>
      <c r="M107" s="34" t="s">
        <v>99</v>
      </c>
    </row>
    <row r="108" spans="1:13" s="9" customFormat="1" ht="44.1" customHeight="1" x14ac:dyDescent="0.2">
      <c r="A108" s="61"/>
      <c r="B108" s="62"/>
      <c r="C108" s="50"/>
      <c r="D108" s="62"/>
      <c r="E108" s="39" t="s">
        <v>3</v>
      </c>
      <c r="F108" s="38" t="s">
        <v>945</v>
      </c>
      <c r="G108" s="40" t="s">
        <v>3515</v>
      </c>
      <c r="H108" s="52"/>
      <c r="I108" s="52"/>
      <c r="J108" s="40" t="s">
        <v>4139</v>
      </c>
      <c r="K108" s="52"/>
      <c r="L108" s="52"/>
      <c r="M108" s="53"/>
    </row>
    <row r="109" spans="1:13" s="9" customFormat="1" ht="44.1" customHeight="1" x14ac:dyDescent="0.2">
      <c r="A109" s="152"/>
      <c r="B109" s="71"/>
      <c r="C109" s="56"/>
      <c r="D109" s="71"/>
      <c r="E109" s="67"/>
      <c r="F109" s="71"/>
      <c r="G109" s="40" t="s">
        <v>4140</v>
      </c>
      <c r="H109" s="59"/>
      <c r="I109" s="59"/>
      <c r="J109" s="40" t="s">
        <v>4141</v>
      </c>
      <c r="K109" s="59"/>
      <c r="L109" s="59"/>
      <c r="M109" s="35"/>
    </row>
    <row r="110" spans="1:13" s="9" customFormat="1" ht="44.1" customHeight="1" x14ac:dyDescent="0.2">
      <c r="A110" s="60">
        <v>54</v>
      </c>
      <c r="B110" s="38" t="s">
        <v>268</v>
      </c>
      <c r="C110" s="31">
        <v>1</v>
      </c>
      <c r="D110" s="38" t="s">
        <v>269</v>
      </c>
      <c r="E110" s="57" t="s">
        <v>0</v>
      </c>
      <c r="F110" s="70" t="s">
        <v>948</v>
      </c>
      <c r="G110" s="40" t="s">
        <v>89</v>
      </c>
      <c r="H110" s="36" t="s">
        <v>268</v>
      </c>
      <c r="I110" s="36" t="s">
        <v>269</v>
      </c>
      <c r="J110" s="40" t="s">
        <v>4142</v>
      </c>
      <c r="K110" s="40" t="s">
        <v>16</v>
      </c>
      <c r="L110" s="36" t="s">
        <v>71</v>
      </c>
      <c r="M110" s="34" t="s">
        <v>99</v>
      </c>
    </row>
    <row r="111" spans="1:13" s="9" customFormat="1" ht="32.1" customHeight="1" x14ac:dyDescent="0.2">
      <c r="A111" s="61"/>
      <c r="B111" s="62"/>
      <c r="C111" s="50"/>
      <c r="D111" s="62"/>
      <c r="E111" s="57" t="s">
        <v>4</v>
      </c>
      <c r="F111" s="70" t="s">
        <v>987</v>
      </c>
      <c r="G111" s="40" t="s">
        <v>23</v>
      </c>
      <c r="H111" s="52"/>
      <c r="I111" s="52"/>
      <c r="J111" s="40" t="s">
        <v>271</v>
      </c>
      <c r="K111" s="47" t="s">
        <v>10</v>
      </c>
      <c r="L111" s="75"/>
      <c r="M111" s="53"/>
    </row>
    <row r="112" spans="1:13" s="9" customFormat="1" ht="32.1" customHeight="1" x14ac:dyDescent="0.2">
      <c r="A112" s="61"/>
      <c r="B112" s="62"/>
      <c r="C112" s="50"/>
      <c r="D112" s="62"/>
      <c r="E112" s="57" t="s">
        <v>38</v>
      </c>
      <c r="F112" s="70" t="s">
        <v>990</v>
      </c>
      <c r="G112" s="40" t="s">
        <v>55</v>
      </c>
      <c r="H112" s="52"/>
      <c r="I112" s="52"/>
      <c r="J112" s="40" t="s">
        <v>4143</v>
      </c>
      <c r="K112" s="36" t="s">
        <v>16</v>
      </c>
      <c r="L112" s="52"/>
      <c r="M112" s="53"/>
    </row>
    <row r="113" spans="1:13" s="9" customFormat="1" ht="32.1" customHeight="1" x14ac:dyDescent="0.2">
      <c r="A113" s="61"/>
      <c r="B113" s="62"/>
      <c r="C113" s="50"/>
      <c r="D113" s="62"/>
      <c r="E113" s="57" t="s">
        <v>40</v>
      </c>
      <c r="F113" s="70" t="s">
        <v>995</v>
      </c>
      <c r="G113" s="40" t="s">
        <v>91</v>
      </c>
      <c r="H113" s="52"/>
      <c r="I113" s="52"/>
      <c r="J113" s="40" t="s">
        <v>4144</v>
      </c>
      <c r="K113" s="59"/>
      <c r="L113" s="52"/>
      <c r="M113" s="53"/>
    </row>
    <row r="114" spans="1:13" s="9" customFormat="1" ht="44.1" customHeight="1" x14ac:dyDescent="0.2">
      <c r="A114" s="61"/>
      <c r="B114" s="62"/>
      <c r="C114" s="50"/>
      <c r="D114" s="62"/>
      <c r="E114" s="57" t="s">
        <v>41</v>
      </c>
      <c r="F114" s="70" t="s">
        <v>1004</v>
      </c>
      <c r="G114" s="40" t="s">
        <v>1013</v>
      </c>
      <c r="H114" s="52"/>
      <c r="I114" s="52"/>
      <c r="J114" s="40" t="s">
        <v>1014</v>
      </c>
      <c r="K114" s="40" t="s">
        <v>10</v>
      </c>
      <c r="L114" s="52"/>
      <c r="M114" s="53"/>
    </row>
    <row r="115" spans="1:13" ht="32.1" customHeight="1" x14ac:dyDescent="0.2">
      <c r="A115" s="61"/>
      <c r="B115" s="62"/>
      <c r="C115" s="56"/>
      <c r="D115" s="71"/>
      <c r="E115" s="57" t="s">
        <v>54</v>
      </c>
      <c r="F115" s="70" t="s">
        <v>1032</v>
      </c>
      <c r="G115" s="40" t="s">
        <v>963</v>
      </c>
      <c r="H115" s="52"/>
      <c r="I115" s="59"/>
      <c r="J115" s="40" t="s">
        <v>1033</v>
      </c>
      <c r="K115" s="47" t="s">
        <v>16</v>
      </c>
      <c r="L115" s="76"/>
      <c r="M115" s="35"/>
    </row>
    <row r="116" spans="1:13" ht="32.1" customHeight="1" x14ac:dyDescent="0.2">
      <c r="A116" s="61"/>
      <c r="B116" s="62"/>
      <c r="C116" s="31">
        <v>2</v>
      </c>
      <c r="D116" s="38" t="s">
        <v>275</v>
      </c>
      <c r="E116" s="39" t="s">
        <v>0</v>
      </c>
      <c r="F116" s="38" t="s">
        <v>1041</v>
      </c>
      <c r="G116" s="40" t="s">
        <v>3529</v>
      </c>
      <c r="H116" s="52"/>
      <c r="I116" s="36" t="s">
        <v>275</v>
      </c>
      <c r="J116" s="40" t="s">
        <v>3530</v>
      </c>
      <c r="K116" s="74" t="s">
        <v>16</v>
      </c>
      <c r="L116" s="36" t="s">
        <v>71</v>
      </c>
      <c r="M116" s="34" t="s">
        <v>99</v>
      </c>
    </row>
    <row r="117" spans="1:13" s="9" customFormat="1" ht="32.1" customHeight="1" x14ac:dyDescent="0.2">
      <c r="A117" s="61"/>
      <c r="B117" s="62"/>
      <c r="C117" s="50"/>
      <c r="D117" s="62"/>
      <c r="E117" s="67"/>
      <c r="F117" s="71"/>
      <c r="G117" s="40" t="s">
        <v>4145</v>
      </c>
      <c r="H117" s="52"/>
      <c r="I117" s="52"/>
      <c r="J117" s="40" t="s">
        <v>3526</v>
      </c>
      <c r="K117" s="75"/>
      <c r="L117" s="75"/>
      <c r="M117" s="53"/>
    </row>
    <row r="118" spans="1:13" s="9" customFormat="1" ht="32.1" customHeight="1" x14ac:dyDescent="0.2">
      <c r="A118" s="61"/>
      <c r="B118" s="62"/>
      <c r="C118" s="50"/>
      <c r="D118" s="62"/>
      <c r="E118" s="57" t="s">
        <v>3</v>
      </c>
      <c r="F118" s="70" t="s">
        <v>1054</v>
      </c>
      <c r="G118" s="40" t="s">
        <v>1055</v>
      </c>
      <c r="H118" s="52"/>
      <c r="I118" s="52"/>
      <c r="J118" s="40" t="s">
        <v>276</v>
      </c>
      <c r="K118" s="75"/>
      <c r="L118" s="75"/>
      <c r="M118" s="53"/>
    </row>
    <row r="119" spans="1:13" s="9" customFormat="1" ht="44.1" customHeight="1" x14ac:dyDescent="0.2">
      <c r="A119" s="61"/>
      <c r="B119" s="62"/>
      <c r="C119" s="50"/>
      <c r="D119" s="62"/>
      <c r="E119" s="39" t="s">
        <v>2</v>
      </c>
      <c r="F119" s="38" t="s">
        <v>1060</v>
      </c>
      <c r="G119" s="40" t="s">
        <v>4146</v>
      </c>
      <c r="H119" s="52"/>
      <c r="I119" s="52"/>
      <c r="J119" s="40" t="s">
        <v>4147</v>
      </c>
      <c r="K119" s="76"/>
      <c r="L119" s="75"/>
      <c r="M119" s="53"/>
    </row>
    <row r="120" spans="1:13" s="9" customFormat="1" ht="44.1" customHeight="1" x14ac:dyDescent="0.2">
      <c r="A120" s="61"/>
      <c r="B120" s="62"/>
      <c r="C120" s="50"/>
      <c r="D120" s="62"/>
      <c r="E120" s="67"/>
      <c r="F120" s="71"/>
      <c r="G120" s="40" t="s">
        <v>985</v>
      </c>
      <c r="H120" s="52"/>
      <c r="I120" s="52"/>
      <c r="J120" s="40" t="s">
        <v>985</v>
      </c>
      <c r="K120" s="40" t="s">
        <v>986</v>
      </c>
      <c r="L120" s="52"/>
      <c r="M120" s="53"/>
    </row>
    <row r="121" spans="1:13" s="9" customFormat="1" ht="32.1" customHeight="1" x14ac:dyDescent="0.2">
      <c r="A121" s="61"/>
      <c r="B121" s="62"/>
      <c r="C121" s="50"/>
      <c r="D121" s="62"/>
      <c r="E121" s="39" t="s">
        <v>4</v>
      </c>
      <c r="F121" s="38" t="s">
        <v>1064</v>
      </c>
      <c r="G121" s="40" t="s">
        <v>63</v>
      </c>
      <c r="H121" s="52"/>
      <c r="I121" s="52"/>
      <c r="J121" s="40" t="s">
        <v>279</v>
      </c>
      <c r="K121" s="36" t="s">
        <v>16</v>
      </c>
      <c r="L121" s="52"/>
      <c r="M121" s="53"/>
    </row>
    <row r="122" spans="1:13" s="9" customFormat="1" ht="44.1" customHeight="1" x14ac:dyDescent="0.2">
      <c r="A122" s="61"/>
      <c r="B122" s="62"/>
      <c r="C122" s="50"/>
      <c r="D122" s="62"/>
      <c r="E122" s="63"/>
      <c r="F122" s="62"/>
      <c r="G122" s="40" t="s">
        <v>4148</v>
      </c>
      <c r="H122" s="52"/>
      <c r="I122" s="52"/>
      <c r="J122" s="40" t="s">
        <v>4149</v>
      </c>
      <c r="K122" s="52"/>
      <c r="L122" s="52"/>
      <c r="M122" s="53"/>
    </row>
    <row r="123" spans="1:13" s="9" customFormat="1" ht="44.1" customHeight="1" x14ac:dyDescent="0.2">
      <c r="A123" s="61"/>
      <c r="B123" s="62"/>
      <c r="C123" s="50"/>
      <c r="D123" s="62"/>
      <c r="E123" s="67"/>
      <c r="F123" s="71"/>
      <c r="G123" s="40" t="s">
        <v>4150</v>
      </c>
      <c r="H123" s="52"/>
      <c r="I123" s="52"/>
      <c r="J123" s="40" t="s">
        <v>4151</v>
      </c>
      <c r="K123" s="52"/>
      <c r="L123" s="52"/>
      <c r="M123" s="53"/>
    </row>
    <row r="124" spans="1:13" s="9" customFormat="1" ht="44.1" customHeight="1" x14ac:dyDescent="0.2">
      <c r="A124" s="61"/>
      <c r="B124" s="62"/>
      <c r="C124" s="50"/>
      <c r="D124" s="62"/>
      <c r="E124" s="39" t="s">
        <v>40</v>
      </c>
      <c r="F124" s="38" t="s">
        <v>1083</v>
      </c>
      <c r="G124" s="40" t="s">
        <v>95</v>
      </c>
      <c r="H124" s="52"/>
      <c r="I124" s="52"/>
      <c r="J124" s="40" t="s">
        <v>4152</v>
      </c>
      <c r="K124" s="52"/>
      <c r="L124" s="75"/>
      <c r="M124" s="53"/>
    </row>
    <row r="125" spans="1:13" s="9" customFormat="1" ht="44.1" customHeight="1" x14ac:dyDescent="0.2">
      <c r="A125" s="61"/>
      <c r="B125" s="62"/>
      <c r="C125" s="50"/>
      <c r="D125" s="62"/>
      <c r="E125" s="67"/>
      <c r="F125" s="71"/>
      <c r="G125" s="40" t="s">
        <v>4153</v>
      </c>
      <c r="H125" s="52"/>
      <c r="I125" s="52"/>
      <c r="J125" s="40" t="s">
        <v>4154</v>
      </c>
      <c r="K125" s="52"/>
      <c r="L125" s="75"/>
      <c r="M125" s="53"/>
    </row>
    <row r="126" spans="1:13" s="9" customFormat="1" ht="44.1" customHeight="1" x14ac:dyDescent="0.2">
      <c r="A126" s="61"/>
      <c r="B126" s="62"/>
      <c r="C126" s="50"/>
      <c r="D126" s="62"/>
      <c r="E126" s="39" t="s">
        <v>41</v>
      </c>
      <c r="F126" s="38" t="s">
        <v>1090</v>
      </c>
      <c r="G126" s="40" t="s">
        <v>1091</v>
      </c>
      <c r="H126" s="52"/>
      <c r="I126" s="52"/>
      <c r="J126" s="40" t="s">
        <v>4155</v>
      </c>
      <c r="K126" s="52"/>
      <c r="L126" s="75"/>
      <c r="M126" s="53"/>
    </row>
    <row r="127" spans="1:13" s="9" customFormat="1" ht="44.1" customHeight="1" x14ac:dyDescent="0.2">
      <c r="A127" s="61"/>
      <c r="B127" s="62"/>
      <c r="C127" s="50"/>
      <c r="D127" s="62"/>
      <c r="E127" s="63"/>
      <c r="F127" s="62"/>
      <c r="G127" s="40" t="s">
        <v>2781</v>
      </c>
      <c r="H127" s="52"/>
      <c r="I127" s="52"/>
      <c r="J127" s="40" t="s">
        <v>4156</v>
      </c>
      <c r="K127" s="76"/>
      <c r="L127" s="75"/>
      <c r="M127" s="53"/>
    </row>
    <row r="128" spans="1:13" s="9" customFormat="1" ht="44.1" customHeight="1" x14ac:dyDescent="0.2">
      <c r="A128" s="61"/>
      <c r="B128" s="62"/>
      <c r="C128" s="50"/>
      <c r="D128" s="62"/>
      <c r="E128" s="67"/>
      <c r="F128" s="71"/>
      <c r="G128" s="40" t="s">
        <v>1103</v>
      </c>
      <c r="H128" s="52"/>
      <c r="I128" s="52"/>
      <c r="J128" s="40" t="s">
        <v>281</v>
      </c>
      <c r="K128" s="47" t="s">
        <v>10</v>
      </c>
      <c r="L128" s="75"/>
      <c r="M128" s="53"/>
    </row>
    <row r="129" spans="1:13" s="9" customFormat="1" ht="44.1" customHeight="1" x14ac:dyDescent="0.2">
      <c r="A129" s="61"/>
      <c r="B129" s="62"/>
      <c r="C129" s="50"/>
      <c r="D129" s="62"/>
      <c r="E129" s="57" t="s">
        <v>50</v>
      </c>
      <c r="F129" s="70" t="s">
        <v>1104</v>
      </c>
      <c r="G129" s="40" t="s">
        <v>25</v>
      </c>
      <c r="H129" s="52"/>
      <c r="I129" s="52"/>
      <c r="J129" s="40" t="s">
        <v>4157</v>
      </c>
      <c r="K129" s="47" t="s">
        <v>16</v>
      </c>
      <c r="L129" s="75"/>
      <c r="M129" s="53"/>
    </row>
    <row r="130" spans="1:13" s="9" customFormat="1" ht="32.1" customHeight="1" x14ac:dyDescent="0.2">
      <c r="A130" s="61"/>
      <c r="B130" s="62"/>
      <c r="C130" s="50"/>
      <c r="D130" s="62"/>
      <c r="E130" s="57" t="s">
        <v>42</v>
      </c>
      <c r="F130" s="70" t="s">
        <v>1106</v>
      </c>
      <c r="G130" s="40" t="s">
        <v>1019</v>
      </c>
      <c r="H130" s="52"/>
      <c r="I130" s="52"/>
      <c r="J130" s="91" t="s">
        <v>1019</v>
      </c>
      <c r="K130" s="47" t="s">
        <v>9</v>
      </c>
      <c r="L130" s="75"/>
      <c r="M130" s="53"/>
    </row>
    <row r="131" spans="1:13" s="9" customFormat="1" ht="44.1" customHeight="1" x14ac:dyDescent="0.2">
      <c r="A131" s="61"/>
      <c r="B131" s="62"/>
      <c r="C131" s="50"/>
      <c r="D131" s="62"/>
      <c r="E131" s="57" t="s">
        <v>42</v>
      </c>
      <c r="F131" s="70" t="s">
        <v>1106</v>
      </c>
      <c r="G131" s="40" t="s">
        <v>1108</v>
      </c>
      <c r="H131" s="52"/>
      <c r="I131" s="52"/>
      <c r="J131" s="91" t="s">
        <v>368</v>
      </c>
      <c r="K131" s="117" t="s">
        <v>986</v>
      </c>
      <c r="L131" s="75"/>
      <c r="M131" s="53"/>
    </row>
    <row r="132" spans="1:13" s="9" customFormat="1" ht="116.1" customHeight="1" x14ac:dyDescent="0.2">
      <c r="A132" s="61"/>
      <c r="B132" s="62"/>
      <c r="C132" s="50"/>
      <c r="D132" s="62"/>
      <c r="E132" s="57" t="s">
        <v>53</v>
      </c>
      <c r="F132" s="70" t="s">
        <v>1110</v>
      </c>
      <c r="G132" s="40" t="s">
        <v>369</v>
      </c>
      <c r="H132" s="52"/>
      <c r="I132" s="52"/>
      <c r="J132" s="40" t="s">
        <v>4158</v>
      </c>
      <c r="K132" s="47" t="s">
        <v>4159</v>
      </c>
      <c r="L132" s="75"/>
      <c r="M132" s="53"/>
    </row>
    <row r="133" spans="1:13" s="9" customFormat="1" ht="44.1" customHeight="1" x14ac:dyDescent="0.2">
      <c r="A133" s="152"/>
      <c r="B133" s="71"/>
      <c r="C133" s="56"/>
      <c r="D133" s="71"/>
      <c r="E133" s="57" t="s">
        <v>54</v>
      </c>
      <c r="F133" s="70" t="s">
        <v>1114</v>
      </c>
      <c r="G133" s="40" t="s">
        <v>26</v>
      </c>
      <c r="H133" s="59"/>
      <c r="I133" s="59"/>
      <c r="J133" s="40" t="s">
        <v>283</v>
      </c>
      <c r="K133" s="117" t="s">
        <v>16</v>
      </c>
      <c r="L133" s="76"/>
      <c r="M133" s="35"/>
    </row>
    <row r="134" spans="1:13" ht="44.1" customHeight="1" x14ac:dyDescent="0.2">
      <c r="A134" s="60">
        <v>55</v>
      </c>
      <c r="B134" s="38" t="s">
        <v>284</v>
      </c>
      <c r="C134" s="31">
        <v>1</v>
      </c>
      <c r="D134" s="38" t="s">
        <v>285</v>
      </c>
      <c r="E134" s="57" t="s">
        <v>0</v>
      </c>
      <c r="F134" s="70" t="s">
        <v>1121</v>
      </c>
      <c r="G134" s="45" t="s">
        <v>1122</v>
      </c>
      <c r="H134" s="36" t="s">
        <v>284</v>
      </c>
      <c r="I134" s="36" t="s">
        <v>285</v>
      </c>
      <c r="J134" s="45" t="s">
        <v>4160</v>
      </c>
      <c r="K134" s="36" t="s">
        <v>16</v>
      </c>
      <c r="L134" s="36" t="s">
        <v>71</v>
      </c>
      <c r="M134" s="34" t="s">
        <v>99</v>
      </c>
    </row>
    <row r="135" spans="1:13" ht="44.1" customHeight="1" x14ac:dyDescent="0.2">
      <c r="A135" s="61"/>
      <c r="B135" s="62"/>
      <c r="C135" s="50"/>
      <c r="D135" s="62"/>
      <c r="E135" s="39" t="s">
        <v>2</v>
      </c>
      <c r="F135" s="38" t="s">
        <v>1136</v>
      </c>
      <c r="G135" s="45" t="s">
        <v>4161</v>
      </c>
      <c r="H135" s="53"/>
      <c r="I135" s="53"/>
      <c r="J135" s="45" t="s">
        <v>4162</v>
      </c>
      <c r="K135" s="52"/>
      <c r="L135" s="52"/>
      <c r="M135" s="53"/>
    </row>
    <row r="136" spans="1:13" ht="44.1" customHeight="1" x14ac:dyDescent="0.2">
      <c r="A136" s="61"/>
      <c r="B136" s="62"/>
      <c r="C136" s="50"/>
      <c r="D136" s="62"/>
      <c r="E136" s="67"/>
      <c r="F136" s="71"/>
      <c r="G136" s="45" t="s">
        <v>4163</v>
      </c>
      <c r="H136" s="53"/>
      <c r="I136" s="53"/>
      <c r="J136" s="45" t="s">
        <v>1145</v>
      </c>
      <c r="K136" s="52"/>
      <c r="L136" s="52"/>
      <c r="M136" s="53"/>
    </row>
    <row r="137" spans="1:13" ht="44.1" customHeight="1" x14ac:dyDescent="0.2">
      <c r="A137" s="152"/>
      <c r="B137" s="71"/>
      <c r="C137" s="56"/>
      <c r="D137" s="71"/>
      <c r="E137" s="57" t="s">
        <v>4</v>
      </c>
      <c r="F137" s="70" t="s">
        <v>1146</v>
      </c>
      <c r="G137" s="45" t="s">
        <v>4164</v>
      </c>
      <c r="H137" s="35"/>
      <c r="I137" s="35"/>
      <c r="J137" s="45" t="s">
        <v>4165</v>
      </c>
      <c r="K137" s="59"/>
      <c r="L137" s="59"/>
      <c r="M137" s="35"/>
    </row>
    <row r="138" spans="1:13" ht="32.1" customHeight="1" x14ac:dyDescent="0.2">
      <c r="A138" s="60">
        <v>56</v>
      </c>
      <c r="B138" s="38" t="s">
        <v>287</v>
      </c>
      <c r="C138" s="31">
        <v>1</v>
      </c>
      <c r="D138" s="38" t="s">
        <v>287</v>
      </c>
      <c r="E138" s="39" t="s">
        <v>0</v>
      </c>
      <c r="F138" s="38" t="s">
        <v>1151</v>
      </c>
      <c r="G138" s="40" t="s">
        <v>4166</v>
      </c>
      <c r="H138" s="36" t="s">
        <v>287</v>
      </c>
      <c r="I138" s="36" t="s">
        <v>287</v>
      </c>
      <c r="J138" s="40" t="s">
        <v>2789</v>
      </c>
      <c r="K138" s="36" t="s">
        <v>16</v>
      </c>
      <c r="L138" s="36" t="s">
        <v>71</v>
      </c>
      <c r="M138" s="34" t="s">
        <v>99</v>
      </c>
    </row>
    <row r="139" spans="1:13" ht="44.1" customHeight="1" x14ac:dyDescent="0.2">
      <c r="A139" s="61"/>
      <c r="B139" s="62"/>
      <c r="C139" s="50"/>
      <c r="D139" s="62"/>
      <c r="E139" s="67"/>
      <c r="F139" s="71"/>
      <c r="G139" s="40" t="s">
        <v>4167</v>
      </c>
      <c r="H139" s="52"/>
      <c r="I139" s="52"/>
      <c r="J139" s="40" t="s">
        <v>4168</v>
      </c>
      <c r="K139" s="52"/>
      <c r="L139" s="52"/>
      <c r="M139" s="53"/>
    </row>
    <row r="140" spans="1:13" s="9" customFormat="1" ht="44.1" customHeight="1" x14ac:dyDescent="0.15">
      <c r="A140" s="61"/>
      <c r="B140" s="62"/>
      <c r="C140" s="50"/>
      <c r="D140" s="62"/>
      <c r="E140" s="39" t="s">
        <v>40</v>
      </c>
      <c r="F140" s="38" t="s">
        <v>1160</v>
      </c>
      <c r="G140" s="40" t="s">
        <v>4169</v>
      </c>
      <c r="H140" s="52"/>
      <c r="I140" s="52"/>
      <c r="J140" s="40" t="s">
        <v>4170</v>
      </c>
      <c r="K140" s="59"/>
      <c r="L140" s="52"/>
      <c r="M140" s="220"/>
    </row>
    <row r="141" spans="1:13" s="9" customFormat="1" ht="44.1" customHeight="1" x14ac:dyDescent="0.2">
      <c r="A141" s="61"/>
      <c r="B141" s="62"/>
      <c r="C141" s="50"/>
      <c r="D141" s="62"/>
      <c r="E141" s="63"/>
      <c r="F141" s="62"/>
      <c r="G141" s="40" t="s">
        <v>3559</v>
      </c>
      <c r="H141" s="52"/>
      <c r="I141" s="52"/>
      <c r="J141" s="40" t="s">
        <v>4171</v>
      </c>
      <c r="K141" s="40" t="s">
        <v>10</v>
      </c>
      <c r="L141" s="52"/>
      <c r="M141" s="53"/>
    </row>
    <row r="142" spans="1:13" s="9" customFormat="1" ht="32.1" customHeight="1" x14ac:dyDescent="0.2">
      <c r="A142" s="61"/>
      <c r="B142" s="62"/>
      <c r="C142" s="56"/>
      <c r="D142" s="71"/>
      <c r="E142" s="67"/>
      <c r="F142" s="71"/>
      <c r="G142" s="40" t="s">
        <v>2795</v>
      </c>
      <c r="H142" s="52"/>
      <c r="I142" s="59"/>
      <c r="J142" s="40" t="s">
        <v>2796</v>
      </c>
      <c r="K142" s="40" t="s">
        <v>9</v>
      </c>
      <c r="L142" s="59"/>
      <c r="M142" s="35"/>
    </row>
    <row r="143" spans="1:13" s="9" customFormat="1" ht="44.1" customHeight="1" x14ac:dyDescent="0.2">
      <c r="A143" s="61"/>
      <c r="B143" s="62"/>
      <c r="C143" s="31">
        <v>2</v>
      </c>
      <c r="D143" s="38" t="s">
        <v>292</v>
      </c>
      <c r="E143" s="39" t="s">
        <v>0</v>
      </c>
      <c r="F143" s="38" t="s">
        <v>1167</v>
      </c>
      <c r="G143" s="40" t="s">
        <v>2797</v>
      </c>
      <c r="H143" s="52"/>
      <c r="I143" s="36" t="s">
        <v>292</v>
      </c>
      <c r="J143" s="40" t="s">
        <v>4172</v>
      </c>
      <c r="K143" s="40" t="s">
        <v>16</v>
      </c>
      <c r="L143" s="36" t="s">
        <v>71</v>
      </c>
      <c r="M143" s="34" t="s">
        <v>99</v>
      </c>
    </row>
    <row r="144" spans="1:13" s="9" customFormat="1" ht="44.1" customHeight="1" x14ac:dyDescent="0.2">
      <c r="A144" s="61"/>
      <c r="B144" s="62"/>
      <c r="C144" s="56"/>
      <c r="D144" s="71"/>
      <c r="E144" s="67"/>
      <c r="F144" s="71"/>
      <c r="G144" s="40" t="s">
        <v>1171</v>
      </c>
      <c r="H144" s="52"/>
      <c r="I144" s="59"/>
      <c r="J144" s="40" t="s">
        <v>4173</v>
      </c>
      <c r="K144" s="40" t="s">
        <v>9</v>
      </c>
      <c r="L144" s="59"/>
      <c r="M144" s="35"/>
    </row>
    <row r="145" spans="1:13" s="9" customFormat="1" ht="44.1" customHeight="1" x14ac:dyDescent="0.2">
      <c r="A145" s="61"/>
      <c r="B145" s="62"/>
      <c r="C145" s="31">
        <v>4</v>
      </c>
      <c r="D145" s="38" t="s">
        <v>294</v>
      </c>
      <c r="E145" s="39" t="s">
        <v>0</v>
      </c>
      <c r="F145" s="38" t="s">
        <v>148</v>
      </c>
      <c r="G145" s="40" t="s">
        <v>3572</v>
      </c>
      <c r="H145" s="52"/>
      <c r="I145" s="36" t="s">
        <v>294</v>
      </c>
      <c r="J145" s="40" t="s">
        <v>1178</v>
      </c>
      <c r="K145" s="40" t="s">
        <v>16</v>
      </c>
      <c r="L145" s="36" t="s">
        <v>71</v>
      </c>
      <c r="M145" s="34" t="s">
        <v>99</v>
      </c>
    </row>
    <row r="146" spans="1:13" s="9" customFormat="1" ht="44.1" customHeight="1" x14ac:dyDescent="0.2">
      <c r="A146" s="61"/>
      <c r="B146" s="62"/>
      <c r="C146" s="50"/>
      <c r="D146" s="62"/>
      <c r="E146" s="63"/>
      <c r="F146" s="62"/>
      <c r="G146" s="40" t="s">
        <v>4174</v>
      </c>
      <c r="H146" s="52"/>
      <c r="I146" s="52"/>
      <c r="J146" s="40" t="s">
        <v>4175</v>
      </c>
      <c r="K146" s="40" t="s">
        <v>10</v>
      </c>
      <c r="L146" s="52"/>
      <c r="M146" s="53"/>
    </row>
    <row r="147" spans="1:13" s="9" customFormat="1" ht="32.1" customHeight="1" x14ac:dyDescent="0.2">
      <c r="A147" s="61"/>
      <c r="B147" s="62"/>
      <c r="C147" s="50"/>
      <c r="D147" s="62"/>
      <c r="E147" s="67"/>
      <c r="F147" s="71"/>
      <c r="G147" s="40" t="s">
        <v>4176</v>
      </c>
      <c r="H147" s="52"/>
      <c r="I147" s="52"/>
      <c r="J147" s="40" t="s">
        <v>4177</v>
      </c>
      <c r="K147" s="40" t="s">
        <v>11</v>
      </c>
      <c r="L147" s="52"/>
      <c r="M147" s="53"/>
    </row>
    <row r="148" spans="1:13" s="9" customFormat="1" ht="56.1" customHeight="1" x14ac:dyDescent="0.2">
      <c r="A148" s="61"/>
      <c r="B148" s="125"/>
      <c r="C148" s="50"/>
      <c r="D148" s="62"/>
      <c r="E148" s="39" t="s">
        <v>4</v>
      </c>
      <c r="F148" s="38" t="s">
        <v>2807</v>
      </c>
      <c r="G148" s="45" t="s">
        <v>4178</v>
      </c>
      <c r="H148" s="53"/>
      <c r="I148" s="53"/>
      <c r="J148" s="45" t="s">
        <v>3577</v>
      </c>
      <c r="K148" s="77" t="s">
        <v>2810</v>
      </c>
      <c r="L148" s="75"/>
      <c r="M148" s="53"/>
    </row>
    <row r="149" spans="1:13" s="9" customFormat="1" ht="56.1" customHeight="1" x14ac:dyDescent="0.2">
      <c r="A149" s="61"/>
      <c r="B149" s="125"/>
      <c r="C149" s="50"/>
      <c r="D149" s="62"/>
      <c r="E149" s="63"/>
      <c r="F149" s="62"/>
      <c r="G149" s="45" t="s">
        <v>4179</v>
      </c>
      <c r="H149" s="53"/>
      <c r="I149" s="53"/>
      <c r="J149" s="45" t="s">
        <v>3578</v>
      </c>
      <c r="K149" s="97"/>
      <c r="L149" s="75"/>
      <c r="M149" s="53"/>
    </row>
    <row r="150" spans="1:13" s="9" customFormat="1" ht="56.1" customHeight="1" x14ac:dyDescent="0.2">
      <c r="A150" s="61"/>
      <c r="B150" s="125"/>
      <c r="C150" s="50"/>
      <c r="D150" s="62"/>
      <c r="E150" s="63"/>
      <c r="F150" s="62"/>
      <c r="G150" s="45" t="s">
        <v>4180</v>
      </c>
      <c r="H150" s="53"/>
      <c r="I150" s="53"/>
      <c r="J150" s="45" t="s">
        <v>3581</v>
      </c>
      <c r="K150" s="97"/>
      <c r="L150" s="75"/>
      <c r="M150" s="53"/>
    </row>
    <row r="151" spans="1:13" s="9" customFormat="1" ht="56.1" customHeight="1" x14ac:dyDescent="0.2">
      <c r="A151" s="152"/>
      <c r="B151" s="166"/>
      <c r="C151" s="56"/>
      <c r="D151" s="71"/>
      <c r="E151" s="67"/>
      <c r="F151" s="71"/>
      <c r="G151" s="45" t="s">
        <v>4181</v>
      </c>
      <c r="H151" s="35"/>
      <c r="I151" s="35"/>
      <c r="J151" s="45" t="s">
        <v>3579</v>
      </c>
      <c r="K151" s="78"/>
      <c r="L151" s="76"/>
      <c r="M151" s="35"/>
    </row>
    <row r="152" spans="1:13" s="9" customFormat="1" ht="44.1" customHeight="1" x14ac:dyDescent="0.2">
      <c r="A152" s="60">
        <v>57</v>
      </c>
      <c r="B152" s="38" t="s">
        <v>297</v>
      </c>
      <c r="C152" s="31">
        <v>1</v>
      </c>
      <c r="D152" s="38" t="s">
        <v>298</v>
      </c>
      <c r="E152" s="57" t="s">
        <v>0</v>
      </c>
      <c r="F152" s="70" t="s">
        <v>1182</v>
      </c>
      <c r="G152" s="45" t="s">
        <v>1183</v>
      </c>
      <c r="H152" s="36" t="s">
        <v>297</v>
      </c>
      <c r="I152" s="36" t="s">
        <v>298</v>
      </c>
      <c r="J152" s="45" t="s">
        <v>4182</v>
      </c>
      <c r="K152" s="36" t="s">
        <v>16</v>
      </c>
      <c r="L152" s="36" t="s">
        <v>71</v>
      </c>
      <c r="M152" s="34" t="s">
        <v>99</v>
      </c>
    </row>
    <row r="153" spans="1:13" s="9" customFormat="1" ht="44.1" customHeight="1" x14ac:dyDescent="0.2">
      <c r="A153" s="152"/>
      <c r="B153" s="71"/>
      <c r="C153" s="56"/>
      <c r="D153" s="71"/>
      <c r="E153" s="57" t="s">
        <v>3</v>
      </c>
      <c r="F153" s="70" t="s">
        <v>1184</v>
      </c>
      <c r="G153" s="45" t="s">
        <v>1185</v>
      </c>
      <c r="H153" s="35"/>
      <c r="I153" s="35"/>
      <c r="J153" s="45" t="s">
        <v>1186</v>
      </c>
      <c r="K153" s="59"/>
      <c r="L153" s="59"/>
      <c r="M153" s="35"/>
    </row>
    <row r="154" spans="1:13" ht="44.1" customHeight="1" x14ac:dyDescent="0.2">
      <c r="A154" s="153">
        <v>58</v>
      </c>
      <c r="B154" s="70" t="s">
        <v>2816</v>
      </c>
      <c r="C154" s="115">
        <v>2</v>
      </c>
      <c r="D154" s="70" t="s">
        <v>302</v>
      </c>
      <c r="E154" s="39" t="s">
        <v>0</v>
      </c>
      <c r="F154" s="70" t="s">
        <v>2817</v>
      </c>
      <c r="G154" s="40" t="s">
        <v>2818</v>
      </c>
      <c r="H154" s="40" t="s">
        <v>2816</v>
      </c>
      <c r="I154" s="40" t="s">
        <v>302</v>
      </c>
      <c r="J154" s="40" t="s">
        <v>4183</v>
      </c>
      <c r="K154" s="47" t="s">
        <v>16</v>
      </c>
      <c r="L154" s="40" t="s">
        <v>71</v>
      </c>
      <c r="M154" s="45" t="s">
        <v>99</v>
      </c>
    </row>
    <row r="155" spans="1:13" s="11" customFormat="1" ht="32.1" customHeight="1" x14ac:dyDescent="0.2">
      <c r="A155" s="98">
        <v>59</v>
      </c>
      <c r="B155" s="101" t="s">
        <v>304</v>
      </c>
      <c r="C155" s="162">
        <v>2</v>
      </c>
      <c r="D155" s="111" t="s">
        <v>305</v>
      </c>
      <c r="E155" s="163"/>
      <c r="F155" s="111" t="s">
        <v>1197</v>
      </c>
      <c r="G155" s="103" t="s">
        <v>1198</v>
      </c>
      <c r="H155" s="102" t="s">
        <v>304</v>
      </c>
      <c r="I155" s="103" t="s">
        <v>305</v>
      </c>
      <c r="J155" s="103" t="s">
        <v>4184</v>
      </c>
      <c r="K155" s="103" t="s">
        <v>16</v>
      </c>
      <c r="L155" s="103" t="s">
        <v>71</v>
      </c>
      <c r="M155" s="79" t="s">
        <v>99</v>
      </c>
    </row>
    <row r="156" spans="1:13" s="11" customFormat="1" ht="44.1" customHeight="1" x14ac:dyDescent="0.2">
      <c r="A156" s="104"/>
      <c r="B156" s="107"/>
      <c r="C156" s="99">
        <v>3</v>
      </c>
      <c r="D156" s="101" t="s">
        <v>307</v>
      </c>
      <c r="E156" s="163" t="s">
        <v>0</v>
      </c>
      <c r="F156" s="111" t="s">
        <v>1200</v>
      </c>
      <c r="G156" s="103" t="s">
        <v>1203</v>
      </c>
      <c r="H156" s="108"/>
      <c r="I156" s="102" t="s">
        <v>307</v>
      </c>
      <c r="J156" s="103" t="s">
        <v>4185</v>
      </c>
      <c r="K156" s="109" t="s">
        <v>9</v>
      </c>
      <c r="L156" s="36" t="s">
        <v>71</v>
      </c>
      <c r="M156" s="34" t="s">
        <v>99</v>
      </c>
    </row>
    <row r="157" spans="1:13" s="11" customFormat="1" ht="44.1" customHeight="1" x14ac:dyDescent="0.2">
      <c r="A157" s="104"/>
      <c r="B157" s="107"/>
      <c r="C157" s="105"/>
      <c r="D157" s="107"/>
      <c r="E157" s="100" t="s">
        <v>2</v>
      </c>
      <c r="F157" s="101" t="s">
        <v>1210</v>
      </c>
      <c r="G157" s="103" t="s">
        <v>4186</v>
      </c>
      <c r="H157" s="108"/>
      <c r="I157" s="108"/>
      <c r="J157" s="103" t="s">
        <v>4187</v>
      </c>
      <c r="K157" s="176" t="s">
        <v>16</v>
      </c>
      <c r="L157" s="110"/>
      <c r="M157" s="164"/>
    </row>
    <row r="158" spans="1:13" s="11" customFormat="1" ht="44.1" customHeight="1" x14ac:dyDescent="0.2">
      <c r="A158" s="104"/>
      <c r="B158" s="107"/>
      <c r="C158" s="105"/>
      <c r="D158" s="107"/>
      <c r="E158" s="106"/>
      <c r="F158" s="107"/>
      <c r="G158" s="103" t="s">
        <v>4188</v>
      </c>
      <c r="H158" s="108"/>
      <c r="I158" s="108"/>
      <c r="J158" s="103" t="s">
        <v>4189</v>
      </c>
      <c r="K158" s="177"/>
      <c r="L158" s="110"/>
      <c r="M158" s="164"/>
    </row>
    <row r="159" spans="1:13" s="11" customFormat="1" ht="44.1" customHeight="1" x14ac:dyDescent="0.2">
      <c r="A159" s="104"/>
      <c r="B159" s="107"/>
      <c r="C159" s="105"/>
      <c r="D159" s="107"/>
      <c r="E159" s="113"/>
      <c r="F159" s="114"/>
      <c r="G159" s="103" t="s">
        <v>1213</v>
      </c>
      <c r="H159" s="108"/>
      <c r="I159" s="108"/>
      <c r="J159" s="103" t="s">
        <v>1214</v>
      </c>
      <c r="K159" s="193"/>
      <c r="L159" s="110"/>
      <c r="M159" s="164"/>
    </row>
    <row r="160" spans="1:13" s="11" customFormat="1" ht="44.1" customHeight="1" x14ac:dyDescent="0.2">
      <c r="A160" s="104"/>
      <c r="B160" s="107"/>
      <c r="C160" s="105"/>
      <c r="D160" s="107"/>
      <c r="E160" s="100" t="s">
        <v>4</v>
      </c>
      <c r="F160" s="101" t="s">
        <v>1239</v>
      </c>
      <c r="G160" s="103" t="s">
        <v>4190</v>
      </c>
      <c r="H160" s="108"/>
      <c r="I160" s="108"/>
      <c r="J160" s="103" t="s">
        <v>4191</v>
      </c>
      <c r="K160" s="176" t="s">
        <v>10</v>
      </c>
      <c r="L160" s="110"/>
      <c r="M160" s="164"/>
    </row>
    <row r="161" spans="1:13" s="11" customFormat="1" ht="32.1" customHeight="1" x14ac:dyDescent="0.2">
      <c r="A161" s="104"/>
      <c r="B161" s="107"/>
      <c r="C161" s="105"/>
      <c r="D161" s="107"/>
      <c r="E161" s="113"/>
      <c r="F161" s="114"/>
      <c r="G161" s="103" t="s">
        <v>4192</v>
      </c>
      <c r="H161" s="108"/>
      <c r="I161" s="108"/>
      <c r="J161" s="103" t="s">
        <v>4193</v>
      </c>
      <c r="K161" s="193"/>
      <c r="L161" s="110"/>
      <c r="M161" s="164"/>
    </row>
    <row r="162" spans="1:13" s="11" customFormat="1" ht="56.1" customHeight="1" x14ac:dyDescent="0.2">
      <c r="A162" s="104"/>
      <c r="B162" s="107"/>
      <c r="C162" s="105"/>
      <c r="D162" s="107"/>
      <c r="E162" s="163" t="s">
        <v>7</v>
      </c>
      <c r="F162" s="111" t="s">
        <v>4194</v>
      </c>
      <c r="G162" s="103" t="s">
        <v>4195</v>
      </c>
      <c r="H162" s="108"/>
      <c r="I162" s="108"/>
      <c r="J162" s="103" t="s">
        <v>4196</v>
      </c>
      <c r="K162" s="176" t="s">
        <v>16</v>
      </c>
      <c r="L162" s="110"/>
      <c r="M162" s="164"/>
    </row>
    <row r="163" spans="1:13" s="11" customFormat="1" ht="80.099999999999994" customHeight="1" x14ac:dyDescent="0.2">
      <c r="A163" s="104"/>
      <c r="B163" s="107"/>
      <c r="C163" s="105"/>
      <c r="D163" s="107"/>
      <c r="E163" s="39" t="s">
        <v>38</v>
      </c>
      <c r="F163" s="38" t="s">
        <v>1248</v>
      </c>
      <c r="G163" s="40" t="s">
        <v>4197</v>
      </c>
      <c r="H163" s="52"/>
      <c r="I163" s="52"/>
      <c r="J163" s="40" t="s">
        <v>4197</v>
      </c>
      <c r="K163" s="177"/>
      <c r="L163" s="110"/>
      <c r="M163" s="164"/>
    </row>
    <row r="164" spans="1:13" s="11" customFormat="1" ht="32.1" customHeight="1" x14ac:dyDescent="0.2">
      <c r="A164" s="104"/>
      <c r="B164" s="107"/>
      <c r="C164" s="105"/>
      <c r="D164" s="107"/>
      <c r="E164" s="63"/>
      <c r="F164" s="62"/>
      <c r="G164" s="40" t="s">
        <v>4198</v>
      </c>
      <c r="H164" s="52"/>
      <c r="I164" s="52"/>
      <c r="J164" s="40" t="s">
        <v>4198</v>
      </c>
      <c r="K164" s="97"/>
      <c r="L164" s="110"/>
      <c r="M164" s="164"/>
    </row>
    <row r="165" spans="1:13" s="11" customFormat="1" ht="32.1" customHeight="1" x14ac:dyDescent="0.2">
      <c r="A165" s="104"/>
      <c r="B165" s="107"/>
      <c r="C165" s="105"/>
      <c r="D165" s="107"/>
      <c r="E165" s="63"/>
      <c r="F165" s="62"/>
      <c r="G165" s="40" t="s">
        <v>4199</v>
      </c>
      <c r="H165" s="52"/>
      <c r="I165" s="52"/>
      <c r="J165" s="40" t="s">
        <v>4199</v>
      </c>
      <c r="K165" s="97"/>
      <c r="L165" s="110"/>
      <c r="M165" s="164"/>
    </row>
    <row r="166" spans="1:13" s="11" customFormat="1" ht="32.1" customHeight="1" x14ac:dyDescent="0.2">
      <c r="A166" s="104"/>
      <c r="B166" s="107"/>
      <c r="C166" s="105"/>
      <c r="D166" s="107"/>
      <c r="E166" s="63"/>
      <c r="F166" s="62"/>
      <c r="G166" s="40" t="s">
        <v>4200</v>
      </c>
      <c r="H166" s="52"/>
      <c r="I166" s="52"/>
      <c r="J166" s="40" t="s">
        <v>4200</v>
      </c>
      <c r="K166" s="97"/>
      <c r="L166" s="110"/>
      <c r="M166" s="164"/>
    </row>
    <row r="167" spans="1:13" s="11" customFormat="1" ht="32.1" customHeight="1" x14ac:dyDescent="0.2">
      <c r="A167" s="104"/>
      <c r="B167" s="107"/>
      <c r="C167" s="105"/>
      <c r="D167" s="107"/>
      <c r="E167" s="63"/>
      <c r="F167" s="62"/>
      <c r="G167" s="40" t="s">
        <v>4201</v>
      </c>
      <c r="H167" s="52"/>
      <c r="I167" s="52"/>
      <c r="J167" s="40" t="s">
        <v>4201</v>
      </c>
      <c r="K167" s="97"/>
      <c r="L167" s="110"/>
      <c r="M167" s="164"/>
    </row>
    <row r="168" spans="1:13" s="11" customFormat="1" ht="32.1" customHeight="1" x14ac:dyDescent="0.2">
      <c r="A168" s="104"/>
      <c r="B168" s="107"/>
      <c r="C168" s="105"/>
      <c r="D168" s="107"/>
      <c r="E168" s="63"/>
      <c r="F168" s="62"/>
      <c r="G168" s="40" t="s">
        <v>1279</v>
      </c>
      <c r="H168" s="52"/>
      <c r="I168" s="52"/>
      <c r="J168" s="40" t="s">
        <v>1279</v>
      </c>
      <c r="K168" s="97"/>
      <c r="L168" s="110"/>
      <c r="M168" s="164"/>
    </row>
    <row r="169" spans="1:13" s="11" customFormat="1" ht="44.1" customHeight="1" x14ac:dyDescent="0.2">
      <c r="A169" s="104"/>
      <c r="B169" s="107"/>
      <c r="C169" s="105"/>
      <c r="D169" s="107"/>
      <c r="E169" s="63"/>
      <c r="F169" s="62"/>
      <c r="G169" s="40" t="s">
        <v>4202</v>
      </c>
      <c r="H169" s="52"/>
      <c r="I169" s="52"/>
      <c r="J169" s="40" t="s">
        <v>4203</v>
      </c>
      <c r="K169" s="97"/>
      <c r="L169" s="110"/>
      <c r="M169" s="164"/>
    </row>
    <row r="170" spans="1:13" s="11" customFormat="1" ht="44.1" customHeight="1" x14ac:dyDescent="0.2">
      <c r="A170" s="104"/>
      <c r="B170" s="107"/>
      <c r="C170" s="105"/>
      <c r="D170" s="107"/>
      <c r="E170" s="63"/>
      <c r="F170" s="62"/>
      <c r="G170" s="40" t="s">
        <v>1294</v>
      </c>
      <c r="H170" s="52"/>
      <c r="I170" s="52"/>
      <c r="J170" s="40" t="s">
        <v>1295</v>
      </c>
      <c r="K170" s="97"/>
      <c r="L170" s="110"/>
      <c r="M170" s="164"/>
    </row>
    <row r="171" spans="1:13" s="11" customFormat="1" ht="44.1" customHeight="1" x14ac:dyDescent="0.2">
      <c r="A171" s="104"/>
      <c r="B171" s="107"/>
      <c r="C171" s="105"/>
      <c r="D171" s="107"/>
      <c r="E171" s="63"/>
      <c r="F171" s="62"/>
      <c r="G171" s="40" t="s">
        <v>4204</v>
      </c>
      <c r="H171" s="52"/>
      <c r="I171" s="52"/>
      <c r="J171" s="40" t="s">
        <v>4205</v>
      </c>
      <c r="K171" s="97"/>
      <c r="L171" s="110"/>
      <c r="M171" s="164"/>
    </row>
    <row r="172" spans="1:13" s="11" customFormat="1" ht="44.1" customHeight="1" x14ac:dyDescent="0.2">
      <c r="A172" s="104"/>
      <c r="B172" s="107"/>
      <c r="C172" s="105"/>
      <c r="D172" s="107"/>
      <c r="E172" s="63"/>
      <c r="F172" s="62"/>
      <c r="G172" s="40" t="s">
        <v>4206</v>
      </c>
      <c r="H172" s="52"/>
      <c r="I172" s="52"/>
      <c r="J172" s="40" t="s">
        <v>4207</v>
      </c>
      <c r="K172" s="78"/>
      <c r="L172" s="110"/>
      <c r="M172" s="164"/>
    </row>
    <row r="173" spans="1:13" s="11" customFormat="1" ht="44.1" customHeight="1" x14ac:dyDescent="0.2">
      <c r="A173" s="104"/>
      <c r="B173" s="107"/>
      <c r="C173" s="105"/>
      <c r="D173" s="107"/>
      <c r="E173" s="63"/>
      <c r="F173" s="62"/>
      <c r="G173" s="40" t="s">
        <v>1302</v>
      </c>
      <c r="H173" s="52"/>
      <c r="I173" s="52"/>
      <c r="J173" s="40" t="s">
        <v>1303</v>
      </c>
      <c r="K173" s="176" t="s">
        <v>10</v>
      </c>
      <c r="L173" s="110"/>
      <c r="M173" s="164"/>
    </row>
    <row r="174" spans="1:13" s="11" customFormat="1" ht="44.1" customHeight="1" x14ac:dyDescent="0.2">
      <c r="A174" s="104"/>
      <c r="B174" s="107"/>
      <c r="C174" s="105"/>
      <c r="D174" s="107"/>
      <c r="E174" s="63"/>
      <c r="F174" s="62"/>
      <c r="G174" s="40" t="s">
        <v>4208</v>
      </c>
      <c r="H174" s="52"/>
      <c r="I174" s="52"/>
      <c r="J174" s="40" t="s">
        <v>4209</v>
      </c>
      <c r="K174" s="193"/>
      <c r="L174" s="110"/>
      <c r="M174" s="164"/>
    </row>
    <row r="175" spans="1:13" s="11" customFormat="1" ht="44.1" customHeight="1" x14ac:dyDescent="0.2">
      <c r="A175" s="104"/>
      <c r="B175" s="107"/>
      <c r="C175" s="105"/>
      <c r="D175" s="107"/>
      <c r="E175" s="63"/>
      <c r="F175" s="62"/>
      <c r="G175" s="40" t="s">
        <v>1266</v>
      </c>
      <c r="H175" s="52"/>
      <c r="I175" s="52"/>
      <c r="J175" s="40" t="s">
        <v>4210</v>
      </c>
      <c r="K175" s="117" t="s">
        <v>1268</v>
      </c>
      <c r="L175" s="110"/>
      <c r="M175" s="164"/>
    </row>
    <row r="176" spans="1:13" s="11" customFormat="1" ht="44.1" customHeight="1" x14ac:dyDescent="0.2">
      <c r="A176" s="104"/>
      <c r="B176" s="107"/>
      <c r="C176" s="105"/>
      <c r="D176" s="107"/>
      <c r="E176" s="63"/>
      <c r="F176" s="62"/>
      <c r="G176" s="40" t="s">
        <v>310</v>
      </c>
      <c r="H176" s="52"/>
      <c r="I176" s="52"/>
      <c r="J176" s="40" t="s">
        <v>4211</v>
      </c>
      <c r="K176" s="117" t="s">
        <v>147</v>
      </c>
      <c r="L176" s="110"/>
      <c r="M176" s="164"/>
    </row>
    <row r="177" spans="1:13" s="11" customFormat="1" ht="56.1" customHeight="1" x14ac:dyDescent="0.2">
      <c r="A177" s="104"/>
      <c r="B177" s="107"/>
      <c r="C177" s="105"/>
      <c r="D177" s="107"/>
      <c r="E177" s="63"/>
      <c r="F177" s="62"/>
      <c r="G177" s="40" t="s">
        <v>1304</v>
      </c>
      <c r="H177" s="52"/>
      <c r="I177" s="52"/>
      <c r="J177" s="40" t="s">
        <v>4212</v>
      </c>
      <c r="K177" s="77" t="s">
        <v>208</v>
      </c>
      <c r="L177" s="108"/>
      <c r="M177" s="164"/>
    </row>
    <row r="178" spans="1:13" s="11" customFormat="1" ht="44.1" customHeight="1" x14ac:dyDescent="0.2">
      <c r="A178" s="104"/>
      <c r="B178" s="107"/>
      <c r="C178" s="105"/>
      <c r="D178" s="107"/>
      <c r="E178" s="63"/>
      <c r="F178" s="62"/>
      <c r="G178" s="40" t="s">
        <v>1300</v>
      </c>
      <c r="H178" s="52"/>
      <c r="I178" s="52"/>
      <c r="J178" s="40" t="s">
        <v>1300</v>
      </c>
      <c r="K178" s="78"/>
      <c r="L178" s="108"/>
      <c r="M178" s="164"/>
    </row>
    <row r="179" spans="1:13" s="11" customFormat="1" ht="56.1" customHeight="1" x14ac:dyDescent="0.2">
      <c r="A179" s="104"/>
      <c r="B179" s="107"/>
      <c r="C179" s="105"/>
      <c r="D179" s="107"/>
      <c r="E179" s="63"/>
      <c r="F179" s="62"/>
      <c r="G179" s="40" t="s">
        <v>4213</v>
      </c>
      <c r="H179" s="52"/>
      <c r="I179" s="52"/>
      <c r="J179" s="91" t="s">
        <v>370</v>
      </c>
      <c r="K179" s="77" t="s">
        <v>1275</v>
      </c>
      <c r="L179" s="108"/>
      <c r="M179" s="164"/>
    </row>
    <row r="180" spans="1:13" s="11" customFormat="1" ht="32.1" customHeight="1" x14ac:dyDescent="0.2">
      <c r="A180" s="104"/>
      <c r="B180" s="107"/>
      <c r="C180" s="105"/>
      <c r="D180" s="107"/>
      <c r="E180" s="63"/>
      <c r="F180" s="62"/>
      <c r="G180" s="40" t="s">
        <v>3610</v>
      </c>
      <c r="H180" s="52"/>
      <c r="I180" s="52"/>
      <c r="J180" s="40" t="s">
        <v>3610</v>
      </c>
      <c r="K180" s="52"/>
      <c r="L180" s="110"/>
      <c r="M180" s="164"/>
    </row>
    <row r="181" spans="1:13" s="11" customFormat="1" ht="32.1" customHeight="1" x14ac:dyDescent="0.2">
      <c r="A181" s="104"/>
      <c r="B181" s="107"/>
      <c r="C181" s="105"/>
      <c r="D181" s="107"/>
      <c r="E181" s="63"/>
      <c r="F181" s="62"/>
      <c r="G181" s="40" t="s">
        <v>4214</v>
      </c>
      <c r="H181" s="52"/>
      <c r="I181" s="52"/>
      <c r="J181" s="40" t="s">
        <v>4214</v>
      </c>
      <c r="K181" s="52"/>
      <c r="L181" s="110"/>
      <c r="M181" s="164"/>
    </row>
    <row r="182" spans="1:13" s="11" customFormat="1" ht="44.1" customHeight="1" x14ac:dyDescent="0.2">
      <c r="A182" s="104"/>
      <c r="B182" s="107"/>
      <c r="C182" s="105"/>
      <c r="D182" s="107"/>
      <c r="E182" s="63"/>
      <c r="F182" s="62"/>
      <c r="G182" s="40" t="s">
        <v>370</v>
      </c>
      <c r="H182" s="52"/>
      <c r="I182" s="52"/>
      <c r="J182" s="40" t="s">
        <v>4213</v>
      </c>
      <c r="K182" s="52"/>
      <c r="L182" s="110"/>
      <c r="M182" s="164"/>
    </row>
    <row r="183" spans="1:13" s="11" customFormat="1" ht="44.1" customHeight="1" x14ac:dyDescent="0.2">
      <c r="A183" s="104"/>
      <c r="B183" s="107"/>
      <c r="C183" s="105"/>
      <c r="D183" s="107"/>
      <c r="E183" s="63"/>
      <c r="F183" s="62"/>
      <c r="G183" s="40" t="s">
        <v>4215</v>
      </c>
      <c r="H183" s="52"/>
      <c r="I183" s="52"/>
      <c r="J183" s="40" t="s">
        <v>4216</v>
      </c>
      <c r="K183" s="59"/>
      <c r="L183" s="110"/>
      <c r="M183" s="164"/>
    </row>
    <row r="184" spans="1:13" s="11" customFormat="1" ht="56.1" customHeight="1" x14ac:dyDescent="0.2">
      <c r="A184" s="104"/>
      <c r="B184" s="107"/>
      <c r="C184" s="159"/>
      <c r="D184" s="114"/>
      <c r="E184" s="67"/>
      <c r="F184" s="71"/>
      <c r="G184" s="40" t="s">
        <v>1285</v>
      </c>
      <c r="H184" s="52"/>
      <c r="I184" s="59"/>
      <c r="J184" s="40" t="s">
        <v>1285</v>
      </c>
      <c r="K184" s="40" t="s">
        <v>1286</v>
      </c>
      <c r="L184" s="95"/>
      <c r="M184" s="161"/>
    </row>
    <row r="185" spans="1:13" s="9" customFormat="1" ht="32.1" customHeight="1" x14ac:dyDescent="0.2">
      <c r="A185" s="152"/>
      <c r="B185" s="71"/>
      <c r="C185" s="115">
        <v>4</v>
      </c>
      <c r="D185" s="70" t="s">
        <v>311</v>
      </c>
      <c r="E185" s="57" t="s">
        <v>2</v>
      </c>
      <c r="F185" s="70" t="s">
        <v>17</v>
      </c>
      <c r="G185" s="40" t="s">
        <v>1325</v>
      </c>
      <c r="H185" s="59"/>
      <c r="I185" s="40" t="s">
        <v>311</v>
      </c>
      <c r="J185" s="40" t="s">
        <v>312</v>
      </c>
      <c r="K185" s="47" t="s">
        <v>10</v>
      </c>
      <c r="L185" s="40" t="s">
        <v>71</v>
      </c>
      <c r="M185" s="45" t="s">
        <v>99</v>
      </c>
    </row>
    <row r="186" spans="1:13" s="9" customFormat="1" ht="80.099999999999994" customHeight="1" x14ac:dyDescent="0.2">
      <c r="A186" s="60">
        <v>60</v>
      </c>
      <c r="B186" s="38" t="s">
        <v>313</v>
      </c>
      <c r="C186" s="31">
        <v>3</v>
      </c>
      <c r="D186" s="38" t="s">
        <v>314</v>
      </c>
      <c r="E186" s="39" t="s">
        <v>0</v>
      </c>
      <c r="F186" s="38" t="s">
        <v>1386</v>
      </c>
      <c r="G186" s="40" t="s">
        <v>4217</v>
      </c>
      <c r="H186" s="36" t="s">
        <v>313</v>
      </c>
      <c r="I186" s="36" t="s">
        <v>314</v>
      </c>
      <c r="J186" s="40" t="s">
        <v>4218</v>
      </c>
      <c r="K186" s="74" t="s">
        <v>9</v>
      </c>
      <c r="L186" s="74" t="s">
        <v>120</v>
      </c>
      <c r="M186" s="34" t="s">
        <v>1381</v>
      </c>
    </row>
    <row r="187" spans="1:13" s="9" customFormat="1" ht="32.1" customHeight="1" x14ac:dyDescent="0.2">
      <c r="A187" s="61"/>
      <c r="B187" s="62"/>
      <c r="C187" s="50"/>
      <c r="D187" s="62"/>
      <c r="E187" s="63"/>
      <c r="F187" s="62"/>
      <c r="G187" s="40" t="s">
        <v>4219</v>
      </c>
      <c r="H187" s="52"/>
      <c r="I187" s="52"/>
      <c r="J187" s="40" t="s">
        <v>2838</v>
      </c>
      <c r="K187" s="75"/>
      <c r="L187" s="75"/>
      <c r="M187" s="53"/>
    </row>
    <row r="188" spans="1:13" s="9" customFormat="1" ht="44.1" customHeight="1" x14ac:dyDescent="0.2">
      <c r="A188" s="61"/>
      <c r="B188" s="62"/>
      <c r="C188" s="50"/>
      <c r="D188" s="62"/>
      <c r="E188" s="67"/>
      <c r="F188" s="71"/>
      <c r="G188" s="40" t="s">
        <v>4220</v>
      </c>
      <c r="H188" s="52"/>
      <c r="I188" s="52"/>
      <c r="J188" s="40" t="s">
        <v>4221</v>
      </c>
      <c r="K188" s="76"/>
      <c r="L188" s="75"/>
      <c r="M188" s="53"/>
    </row>
    <row r="189" spans="1:13" s="9" customFormat="1" ht="32.1" customHeight="1" x14ac:dyDescent="0.2">
      <c r="A189" s="152"/>
      <c r="B189" s="71"/>
      <c r="C189" s="56"/>
      <c r="D189" s="71"/>
      <c r="E189" s="57" t="s">
        <v>3</v>
      </c>
      <c r="F189" s="70" t="s">
        <v>1397</v>
      </c>
      <c r="G189" s="40" t="s">
        <v>60</v>
      </c>
      <c r="H189" s="59"/>
      <c r="I189" s="59"/>
      <c r="J189" s="40" t="s">
        <v>2839</v>
      </c>
      <c r="K189" s="47" t="s">
        <v>16</v>
      </c>
      <c r="L189" s="76"/>
      <c r="M189" s="35"/>
    </row>
    <row r="190" spans="1:13" s="9" customFormat="1" ht="44.1" customHeight="1" x14ac:dyDescent="0.2">
      <c r="A190" s="60">
        <v>61</v>
      </c>
      <c r="B190" s="38" t="s">
        <v>1403</v>
      </c>
      <c r="C190" s="31">
        <v>1</v>
      </c>
      <c r="D190" s="38" t="s">
        <v>1404</v>
      </c>
      <c r="E190" s="57" t="s">
        <v>0</v>
      </c>
      <c r="F190" s="70" t="s">
        <v>1405</v>
      </c>
      <c r="G190" s="40" t="s">
        <v>4222</v>
      </c>
      <c r="H190" s="36" t="s">
        <v>1403</v>
      </c>
      <c r="I190" s="36" t="s">
        <v>1404</v>
      </c>
      <c r="J190" s="40" t="s">
        <v>4223</v>
      </c>
      <c r="K190" s="117" t="s">
        <v>11</v>
      </c>
      <c r="L190" s="36" t="s">
        <v>71</v>
      </c>
      <c r="M190" s="34" t="s">
        <v>99</v>
      </c>
    </row>
    <row r="191" spans="1:13" s="9" customFormat="1" ht="44.1" customHeight="1" x14ac:dyDescent="0.2">
      <c r="A191" s="61"/>
      <c r="B191" s="62"/>
      <c r="C191" s="50"/>
      <c r="D191" s="62"/>
      <c r="E191" s="39" t="s">
        <v>3</v>
      </c>
      <c r="F191" s="38" t="s">
        <v>1411</v>
      </c>
      <c r="G191" s="40" t="s">
        <v>1414</v>
      </c>
      <c r="H191" s="52"/>
      <c r="I191" s="52"/>
      <c r="J191" s="40" t="s">
        <v>2849</v>
      </c>
      <c r="K191" s="47" t="s">
        <v>16</v>
      </c>
      <c r="L191" s="75"/>
      <c r="M191" s="53"/>
    </row>
    <row r="192" spans="1:13" s="9" customFormat="1" ht="32.1" customHeight="1" x14ac:dyDescent="0.2">
      <c r="A192" s="61"/>
      <c r="B192" s="62"/>
      <c r="C192" s="50"/>
      <c r="D192" s="62"/>
      <c r="E192" s="63"/>
      <c r="F192" s="62"/>
      <c r="G192" s="40" t="s">
        <v>4224</v>
      </c>
      <c r="H192" s="52"/>
      <c r="I192" s="52"/>
      <c r="J192" s="40" t="s">
        <v>2843</v>
      </c>
      <c r="K192" s="74" t="s">
        <v>10</v>
      </c>
      <c r="L192" s="75"/>
      <c r="M192" s="53"/>
    </row>
    <row r="193" spans="1:13" s="9" customFormat="1" ht="44.1" customHeight="1" x14ac:dyDescent="0.2">
      <c r="A193" s="61"/>
      <c r="B193" s="62"/>
      <c r="C193" s="50"/>
      <c r="D193" s="62"/>
      <c r="E193" s="63"/>
      <c r="F193" s="62"/>
      <c r="G193" s="40" t="s">
        <v>315</v>
      </c>
      <c r="H193" s="52"/>
      <c r="I193" s="52"/>
      <c r="J193" s="40" t="s">
        <v>4225</v>
      </c>
      <c r="K193" s="75"/>
      <c r="L193" s="75"/>
      <c r="M193" s="53"/>
    </row>
    <row r="194" spans="1:13" s="9" customFormat="1" ht="32.1" customHeight="1" x14ac:dyDescent="0.2">
      <c r="A194" s="61"/>
      <c r="B194" s="62"/>
      <c r="C194" s="56"/>
      <c r="D194" s="71"/>
      <c r="E194" s="67"/>
      <c r="F194" s="71"/>
      <c r="G194" s="40" t="s">
        <v>4226</v>
      </c>
      <c r="H194" s="52"/>
      <c r="I194" s="59"/>
      <c r="J194" s="40" t="s">
        <v>1419</v>
      </c>
      <c r="K194" s="76"/>
      <c r="L194" s="76"/>
      <c r="M194" s="35"/>
    </row>
    <row r="195" spans="1:13" s="9" customFormat="1" ht="56.1" customHeight="1" x14ac:dyDescent="0.2">
      <c r="A195" s="61"/>
      <c r="B195" s="62"/>
      <c r="C195" s="31">
        <v>2</v>
      </c>
      <c r="D195" s="38" t="s">
        <v>1451</v>
      </c>
      <c r="E195" s="39" t="s">
        <v>0</v>
      </c>
      <c r="F195" s="38" t="s">
        <v>1452</v>
      </c>
      <c r="G195" s="40" t="s">
        <v>3626</v>
      </c>
      <c r="H195" s="52"/>
      <c r="I195" s="36" t="s">
        <v>1451</v>
      </c>
      <c r="J195" s="40" t="s">
        <v>1461</v>
      </c>
      <c r="K195" s="74" t="s">
        <v>16</v>
      </c>
      <c r="L195" s="36" t="s">
        <v>71</v>
      </c>
      <c r="M195" s="34" t="s">
        <v>99</v>
      </c>
    </row>
    <row r="196" spans="1:13" s="9" customFormat="1" ht="32.1" customHeight="1" x14ac:dyDescent="0.2">
      <c r="A196" s="61"/>
      <c r="B196" s="62"/>
      <c r="C196" s="50"/>
      <c r="D196" s="62"/>
      <c r="E196" s="67"/>
      <c r="F196" s="71"/>
      <c r="G196" s="40" t="s">
        <v>4227</v>
      </c>
      <c r="H196" s="52"/>
      <c r="I196" s="52"/>
      <c r="J196" s="40" t="s">
        <v>4228</v>
      </c>
      <c r="K196" s="76"/>
      <c r="L196" s="75"/>
      <c r="M196" s="53"/>
    </row>
    <row r="197" spans="1:13" s="9" customFormat="1" ht="44.1" customHeight="1" x14ac:dyDescent="0.2">
      <c r="A197" s="61"/>
      <c r="B197" s="62"/>
      <c r="C197" s="50"/>
      <c r="D197" s="62"/>
      <c r="E197" s="39" t="s">
        <v>3</v>
      </c>
      <c r="F197" s="38" t="s">
        <v>1473</v>
      </c>
      <c r="G197" s="40" t="s">
        <v>3632</v>
      </c>
      <c r="H197" s="52"/>
      <c r="I197" s="52"/>
      <c r="J197" s="40" t="s">
        <v>1475</v>
      </c>
      <c r="K197" s="47" t="s">
        <v>11</v>
      </c>
      <c r="L197" s="75"/>
      <c r="M197" s="53"/>
    </row>
    <row r="198" spans="1:13" s="9" customFormat="1" ht="44.1" customHeight="1" x14ac:dyDescent="0.2">
      <c r="A198" s="61"/>
      <c r="B198" s="62"/>
      <c r="C198" s="50"/>
      <c r="D198" s="62"/>
      <c r="E198" s="67"/>
      <c r="F198" s="71"/>
      <c r="G198" s="40" t="s">
        <v>4229</v>
      </c>
      <c r="H198" s="52"/>
      <c r="I198" s="52"/>
      <c r="J198" s="40" t="s">
        <v>4230</v>
      </c>
      <c r="K198" s="74" t="s">
        <v>10</v>
      </c>
      <c r="L198" s="75"/>
      <c r="M198" s="53"/>
    </row>
    <row r="199" spans="1:13" s="9" customFormat="1" ht="44.1" customHeight="1" x14ac:dyDescent="0.2">
      <c r="A199" s="61"/>
      <c r="B199" s="62"/>
      <c r="C199" s="50"/>
      <c r="D199" s="62"/>
      <c r="E199" s="57" t="s">
        <v>2</v>
      </c>
      <c r="F199" s="70" t="s">
        <v>1486</v>
      </c>
      <c r="G199" s="40" t="s">
        <v>3637</v>
      </c>
      <c r="H199" s="52"/>
      <c r="I199" s="52"/>
      <c r="J199" s="40" t="s">
        <v>4231</v>
      </c>
      <c r="K199" s="76"/>
      <c r="L199" s="75"/>
      <c r="M199" s="53"/>
    </row>
    <row r="200" spans="1:13" s="9" customFormat="1" ht="32.1" customHeight="1" x14ac:dyDescent="0.2">
      <c r="A200" s="61"/>
      <c r="B200" s="62"/>
      <c r="C200" s="56"/>
      <c r="D200" s="71"/>
      <c r="E200" s="57" t="s">
        <v>4</v>
      </c>
      <c r="F200" s="70" t="s">
        <v>1509</v>
      </c>
      <c r="G200" s="40" t="s">
        <v>4232</v>
      </c>
      <c r="H200" s="52"/>
      <c r="I200" s="59"/>
      <c r="J200" s="40" t="s">
        <v>4233</v>
      </c>
      <c r="K200" s="47" t="s">
        <v>9</v>
      </c>
      <c r="L200" s="76"/>
      <c r="M200" s="35"/>
    </row>
    <row r="201" spans="1:13" s="9" customFormat="1" ht="44.1" customHeight="1" x14ac:dyDescent="0.2">
      <c r="A201" s="61"/>
      <c r="B201" s="62"/>
      <c r="C201" s="31">
        <v>4</v>
      </c>
      <c r="D201" s="38" t="s">
        <v>317</v>
      </c>
      <c r="E201" s="39" t="s">
        <v>0</v>
      </c>
      <c r="F201" s="38" t="s">
        <v>1527</v>
      </c>
      <c r="G201" s="45" t="s">
        <v>165</v>
      </c>
      <c r="H201" s="53"/>
      <c r="I201" s="36" t="s">
        <v>317</v>
      </c>
      <c r="J201" s="45" t="s">
        <v>1528</v>
      </c>
      <c r="K201" s="74" t="s">
        <v>16</v>
      </c>
      <c r="L201" s="36" t="s">
        <v>71</v>
      </c>
      <c r="M201" s="34" t="s">
        <v>99</v>
      </c>
    </row>
    <row r="202" spans="1:13" s="9" customFormat="1" ht="44.1" customHeight="1" x14ac:dyDescent="0.2">
      <c r="A202" s="61"/>
      <c r="B202" s="62"/>
      <c r="C202" s="50"/>
      <c r="D202" s="62"/>
      <c r="E202" s="63"/>
      <c r="F202" s="62"/>
      <c r="G202" s="45" t="s">
        <v>4234</v>
      </c>
      <c r="H202" s="53"/>
      <c r="I202" s="53"/>
      <c r="J202" s="45" t="s">
        <v>4235</v>
      </c>
      <c r="K202" s="75"/>
      <c r="L202" s="75"/>
      <c r="M202" s="53"/>
    </row>
    <row r="203" spans="1:13" s="9" customFormat="1" ht="44.1" customHeight="1" x14ac:dyDescent="0.2">
      <c r="A203" s="61"/>
      <c r="B203" s="62"/>
      <c r="C203" s="50"/>
      <c r="D203" s="62"/>
      <c r="E203" s="63"/>
      <c r="F203" s="62"/>
      <c r="G203" s="45" t="s">
        <v>4236</v>
      </c>
      <c r="H203" s="53"/>
      <c r="I203" s="53"/>
      <c r="J203" s="45" t="s">
        <v>4237</v>
      </c>
      <c r="K203" s="75"/>
      <c r="L203" s="75"/>
      <c r="M203" s="53"/>
    </row>
    <row r="204" spans="1:13" s="9" customFormat="1" ht="44.1" customHeight="1" x14ac:dyDescent="0.2">
      <c r="A204" s="61"/>
      <c r="B204" s="62"/>
      <c r="C204" s="50"/>
      <c r="D204" s="62"/>
      <c r="E204" s="63"/>
      <c r="F204" s="62"/>
      <c r="G204" s="45" t="s">
        <v>1529</v>
      </c>
      <c r="H204" s="53"/>
      <c r="I204" s="53"/>
      <c r="J204" s="45" t="s">
        <v>1530</v>
      </c>
      <c r="K204" s="76"/>
      <c r="L204" s="75"/>
      <c r="M204" s="53"/>
    </row>
    <row r="205" spans="1:13" s="9" customFormat="1" ht="68.099999999999994" customHeight="1" x14ac:dyDescent="0.2">
      <c r="A205" s="61"/>
      <c r="B205" s="62"/>
      <c r="C205" s="50"/>
      <c r="D205" s="62"/>
      <c r="E205" s="67"/>
      <c r="F205" s="71"/>
      <c r="G205" s="45" t="s">
        <v>1547</v>
      </c>
      <c r="H205" s="53"/>
      <c r="I205" s="53"/>
      <c r="J205" s="45" t="s">
        <v>1547</v>
      </c>
      <c r="K205" s="117" t="s">
        <v>1548</v>
      </c>
      <c r="L205" s="75"/>
      <c r="M205" s="53"/>
    </row>
    <row r="206" spans="1:13" s="9" customFormat="1" ht="44.1" customHeight="1" x14ac:dyDescent="0.2">
      <c r="A206" s="61"/>
      <c r="B206" s="62"/>
      <c r="C206" s="50"/>
      <c r="D206" s="62"/>
      <c r="E206" s="39" t="s">
        <v>3</v>
      </c>
      <c r="F206" s="38" t="s">
        <v>1550</v>
      </c>
      <c r="G206" s="45" t="s">
        <v>1551</v>
      </c>
      <c r="H206" s="53"/>
      <c r="I206" s="53"/>
      <c r="J206" s="45" t="s">
        <v>318</v>
      </c>
      <c r="K206" s="74" t="s">
        <v>16</v>
      </c>
      <c r="L206" s="75"/>
      <c r="M206" s="53"/>
    </row>
    <row r="207" spans="1:13" s="9" customFormat="1" ht="44.1" customHeight="1" x14ac:dyDescent="0.2">
      <c r="A207" s="61"/>
      <c r="B207" s="62"/>
      <c r="C207" s="50"/>
      <c r="D207" s="62"/>
      <c r="E207" s="63"/>
      <c r="F207" s="62"/>
      <c r="G207" s="45" t="s">
        <v>1552</v>
      </c>
      <c r="H207" s="53"/>
      <c r="I207" s="53"/>
      <c r="J207" s="45" t="s">
        <v>1553</v>
      </c>
      <c r="K207" s="75"/>
      <c r="L207" s="75"/>
      <c r="M207" s="53"/>
    </row>
    <row r="208" spans="1:13" s="9" customFormat="1" ht="44.1" customHeight="1" x14ac:dyDescent="0.2">
      <c r="A208" s="61"/>
      <c r="B208" s="62"/>
      <c r="C208" s="50"/>
      <c r="D208" s="62"/>
      <c r="E208" s="63"/>
      <c r="F208" s="62"/>
      <c r="G208" s="45" t="s">
        <v>4238</v>
      </c>
      <c r="H208" s="53"/>
      <c r="I208" s="53"/>
      <c r="J208" s="45" t="s">
        <v>4239</v>
      </c>
      <c r="K208" s="75"/>
      <c r="L208" s="75"/>
      <c r="M208" s="53"/>
    </row>
    <row r="209" spans="1:13" s="9" customFormat="1" ht="44.1" customHeight="1" x14ac:dyDescent="0.2">
      <c r="A209" s="61"/>
      <c r="B209" s="62"/>
      <c r="C209" s="50"/>
      <c r="D209" s="62"/>
      <c r="E209" s="63"/>
      <c r="F209" s="62"/>
      <c r="G209" s="45" t="s">
        <v>4240</v>
      </c>
      <c r="H209" s="53"/>
      <c r="I209" s="53"/>
      <c r="J209" s="45" t="s">
        <v>4241</v>
      </c>
      <c r="K209" s="75"/>
      <c r="L209" s="75"/>
      <c r="M209" s="53"/>
    </row>
    <row r="210" spans="1:13" s="9" customFormat="1" ht="44.1" customHeight="1" x14ac:dyDescent="0.2">
      <c r="A210" s="61"/>
      <c r="B210" s="62"/>
      <c r="C210" s="50"/>
      <c r="D210" s="62"/>
      <c r="E210" s="63"/>
      <c r="F210" s="62"/>
      <c r="G210" s="45" t="s">
        <v>1535</v>
      </c>
      <c r="H210" s="53"/>
      <c r="I210" s="53"/>
      <c r="J210" s="45" t="s">
        <v>1536</v>
      </c>
      <c r="K210" s="75"/>
      <c r="L210" s="75"/>
      <c r="M210" s="53"/>
    </row>
    <row r="211" spans="1:13" s="9" customFormat="1" ht="44.1" customHeight="1" x14ac:dyDescent="0.2">
      <c r="A211" s="61"/>
      <c r="B211" s="62"/>
      <c r="C211" s="50"/>
      <c r="D211" s="62"/>
      <c r="E211" s="63"/>
      <c r="F211" s="62"/>
      <c r="G211" s="45" t="s">
        <v>4242</v>
      </c>
      <c r="H211" s="53"/>
      <c r="I211" s="53"/>
      <c r="J211" s="45" t="s">
        <v>4243</v>
      </c>
      <c r="K211" s="76"/>
      <c r="L211" s="75"/>
      <c r="M211" s="53"/>
    </row>
    <row r="212" spans="1:13" s="9" customFormat="1" ht="68.099999999999994" customHeight="1" x14ac:dyDescent="0.2">
      <c r="A212" s="61"/>
      <c r="B212" s="62"/>
      <c r="C212" s="50"/>
      <c r="D212" s="62"/>
      <c r="E212" s="63"/>
      <c r="F212" s="62"/>
      <c r="G212" s="45" t="s">
        <v>30</v>
      </c>
      <c r="H212" s="53"/>
      <c r="I212" s="53"/>
      <c r="J212" s="45" t="s">
        <v>30</v>
      </c>
      <c r="K212" s="77" t="s">
        <v>1560</v>
      </c>
      <c r="L212" s="75"/>
      <c r="M212" s="53"/>
    </row>
    <row r="213" spans="1:13" s="9" customFormat="1" ht="44.1" customHeight="1" x14ac:dyDescent="0.2">
      <c r="A213" s="61"/>
      <c r="B213" s="62"/>
      <c r="C213" s="50"/>
      <c r="D213" s="62"/>
      <c r="E213" s="67"/>
      <c r="F213" s="71"/>
      <c r="G213" s="45" t="s">
        <v>1561</v>
      </c>
      <c r="H213" s="53"/>
      <c r="I213" s="53"/>
      <c r="J213" s="45" t="s">
        <v>1561</v>
      </c>
      <c r="K213" s="78"/>
      <c r="L213" s="75"/>
      <c r="M213" s="53"/>
    </row>
    <row r="214" spans="1:13" s="9" customFormat="1" ht="44.1" customHeight="1" x14ac:dyDescent="0.2">
      <c r="A214" s="61"/>
      <c r="B214" s="62"/>
      <c r="C214" s="50"/>
      <c r="D214" s="62"/>
      <c r="E214" s="39" t="s">
        <v>2</v>
      </c>
      <c r="F214" s="38" t="s">
        <v>1562</v>
      </c>
      <c r="G214" s="45" t="s">
        <v>1576</v>
      </c>
      <c r="H214" s="53"/>
      <c r="I214" s="53"/>
      <c r="J214" s="45" t="s">
        <v>1577</v>
      </c>
      <c r="K214" s="74" t="s">
        <v>16</v>
      </c>
      <c r="L214" s="75"/>
      <c r="M214" s="53"/>
    </row>
    <row r="215" spans="1:13" s="9" customFormat="1" ht="32.1" customHeight="1" x14ac:dyDescent="0.2">
      <c r="A215" s="61"/>
      <c r="B215" s="62"/>
      <c r="C215" s="50"/>
      <c r="D215" s="62"/>
      <c r="E215" s="63"/>
      <c r="F215" s="62"/>
      <c r="G215" s="45" t="s">
        <v>3656</v>
      </c>
      <c r="H215" s="53"/>
      <c r="I215" s="53"/>
      <c r="J215" s="45" t="s">
        <v>3656</v>
      </c>
      <c r="K215" s="76"/>
      <c r="L215" s="75"/>
      <c r="M215" s="53"/>
    </row>
    <row r="216" spans="1:13" s="9" customFormat="1" ht="68.099999999999994" customHeight="1" x14ac:dyDescent="0.2">
      <c r="A216" s="61"/>
      <c r="B216" s="62"/>
      <c r="C216" s="50"/>
      <c r="D216" s="62"/>
      <c r="E216" s="63"/>
      <c r="F216" s="62"/>
      <c r="G216" s="45" t="s">
        <v>1563</v>
      </c>
      <c r="H216" s="53"/>
      <c r="I216" s="53"/>
      <c r="J216" s="45" t="s">
        <v>1563</v>
      </c>
      <c r="K216" s="74" t="s">
        <v>1564</v>
      </c>
      <c r="L216" s="75"/>
      <c r="M216" s="53"/>
    </row>
    <row r="217" spans="1:13" s="9" customFormat="1" ht="44.1" customHeight="1" x14ac:dyDescent="0.2">
      <c r="A217" s="61"/>
      <c r="B217" s="62"/>
      <c r="C217" s="50"/>
      <c r="D217" s="62"/>
      <c r="E217" s="63"/>
      <c r="F217" s="62"/>
      <c r="G217" s="45" t="s">
        <v>371</v>
      </c>
      <c r="H217" s="53"/>
      <c r="I217" s="53"/>
      <c r="J217" s="45" t="s">
        <v>371</v>
      </c>
      <c r="K217" s="76"/>
      <c r="L217" s="75"/>
      <c r="M217" s="53"/>
    </row>
    <row r="218" spans="1:13" s="9" customFormat="1" ht="56.1" customHeight="1" x14ac:dyDescent="0.2">
      <c r="A218" s="118"/>
      <c r="B218" s="119"/>
      <c r="C218" s="120"/>
      <c r="D218" s="119"/>
      <c r="E218" s="67"/>
      <c r="F218" s="71"/>
      <c r="G218" s="45" t="s">
        <v>1565</v>
      </c>
      <c r="H218" s="53"/>
      <c r="I218" s="53"/>
      <c r="J218" s="45" t="s">
        <v>4244</v>
      </c>
      <c r="K218" s="40" t="s">
        <v>208</v>
      </c>
      <c r="L218" s="52"/>
      <c r="M218" s="53"/>
    </row>
    <row r="219" spans="1:13" s="9" customFormat="1" ht="44.1" customHeight="1" x14ac:dyDescent="0.2">
      <c r="A219" s="61"/>
      <c r="B219" s="62"/>
      <c r="C219" s="50"/>
      <c r="D219" s="62"/>
      <c r="E219" s="39" t="s">
        <v>4</v>
      </c>
      <c r="F219" s="38" t="s">
        <v>1568</v>
      </c>
      <c r="G219" s="45" t="s">
        <v>69</v>
      </c>
      <c r="H219" s="53"/>
      <c r="I219" s="53"/>
      <c r="J219" s="45" t="s">
        <v>4245</v>
      </c>
      <c r="K219" s="77" t="s">
        <v>16</v>
      </c>
      <c r="L219" s="75"/>
      <c r="M219" s="53"/>
    </row>
    <row r="220" spans="1:13" s="9" customFormat="1" ht="44.1" customHeight="1" x14ac:dyDescent="0.2">
      <c r="A220" s="61"/>
      <c r="B220" s="62"/>
      <c r="C220" s="50"/>
      <c r="D220" s="62"/>
      <c r="E220" s="63"/>
      <c r="F220" s="62"/>
      <c r="G220" s="40" t="s">
        <v>4246</v>
      </c>
      <c r="H220" s="52"/>
      <c r="I220" s="52"/>
      <c r="J220" s="40" t="s">
        <v>4247</v>
      </c>
      <c r="K220" s="75"/>
      <c r="L220" s="75"/>
      <c r="M220" s="53"/>
    </row>
    <row r="221" spans="1:13" s="9" customFormat="1" ht="44.1" customHeight="1" x14ac:dyDescent="0.2">
      <c r="A221" s="61"/>
      <c r="B221" s="62"/>
      <c r="C221" s="50"/>
      <c r="D221" s="62"/>
      <c r="E221" s="63"/>
      <c r="F221" s="62"/>
      <c r="G221" s="40" t="s">
        <v>4248</v>
      </c>
      <c r="H221" s="52"/>
      <c r="I221" s="52"/>
      <c r="J221" s="40" t="s">
        <v>4249</v>
      </c>
      <c r="K221" s="75"/>
      <c r="L221" s="75"/>
      <c r="M221" s="53"/>
    </row>
    <row r="222" spans="1:13" s="9" customFormat="1" ht="44.1" customHeight="1" x14ac:dyDescent="0.2">
      <c r="A222" s="61"/>
      <c r="B222" s="62"/>
      <c r="C222" s="50"/>
      <c r="D222" s="62"/>
      <c r="E222" s="63"/>
      <c r="F222" s="62"/>
      <c r="G222" s="40" t="s">
        <v>4250</v>
      </c>
      <c r="H222" s="52"/>
      <c r="I222" s="52"/>
      <c r="J222" s="40" t="s">
        <v>4251</v>
      </c>
      <c r="K222" s="75"/>
      <c r="L222" s="75"/>
      <c r="M222" s="53"/>
    </row>
    <row r="223" spans="1:13" s="9" customFormat="1" ht="44.1" customHeight="1" x14ac:dyDescent="0.2">
      <c r="A223" s="61"/>
      <c r="B223" s="62"/>
      <c r="C223" s="50"/>
      <c r="D223" s="62"/>
      <c r="E223" s="63"/>
      <c r="F223" s="62"/>
      <c r="G223" s="40" t="s">
        <v>4252</v>
      </c>
      <c r="H223" s="52"/>
      <c r="I223" s="52"/>
      <c r="J223" s="40" t="s">
        <v>1581</v>
      </c>
      <c r="K223" s="75"/>
      <c r="L223" s="75"/>
      <c r="M223" s="53"/>
    </row>
    <row r="224" spans="1:13" s="9" customFormat="1" ht="32.1" customHeight="1" x14ac:dyDescent="0.2">
      <c r="A224" s="61"/>
      <c r="B224" s="62"/>
      <c r="C224" s="50"/>
      <c r="D224" s="62"/>
      <c r="E224" s="63"/>
      <c r="F224" s="62"/>
      <c r="G224" s="40" t="s">
        <v>4253</v>
      </c>
      <c r="H224" s="52"/>
      <c r="I224" s="52"/>
      <c r="J224" s="40" t="s">
        <v>4254</v>
      </c>
      <c r="K224" s="76"/>
      <c r="L224" s="75"/>
      <c r="M224" s="53"/>
    </row>
    <row r="225" spans="1:13" s="9" customFormat="1" ht="32.1" customHeight="1" x14ac:dyDescent="0.2">
      <c r="A225" s="61"/>
      <c r="B225" s="62"/>
      <c r="C225" s="50"/>
      <c r="D225" s="62"/>
      <c r="E225" s="63"/>
      <c r="F225" s="62"/>
      <c r="G225" s="40" t="s">
        <v>1582</v>
      </c>
      <c r="H225" s="52"/>
      <c r="I225" s="52"/>
      <c r="J225" s="40" t="s">
        <v>4255</v>
      </c>
      <c r="K225" s="74" t="s">
        <v>9</v>
      </c>
      <c r="L225" s="75"/>
      <c r="M225" s="53"/>
    </row>
    <row r="226" spans="1:13" s="9" customFormat="1" ht="44.1" customHeight="1" x14ac:dyDescent="0.2">
      <c r="A226" s="61"/>
      <c r="B226" s="62"/>
      <c r="C226" s="50"/>
      <c r="D226" s="62"/>
      <c r="E226" s="63"/>
      <c r="F226" s="62"/>
      <c r="G226" s="40" t="s">
        <v>4256</v>
      </c>
      <c r="H226" s="52"/>
      <c r="I226" s="52"/>
      <c r="J226" s="40" t="s">
        <v>1575</v>
      </c>
      <c r="K226" s="76"/>
      <c r="L226" s="75"/>
      <c r="M226" s="53"/>
    </row>
    <row r="227" spans="1:13" s="9" customFormat="1" ht="68.099999999999994" customHeight="1" x14ac:dyDescent="0.2">
      <c r="A227" s="61"/>
      <c r="B227" s="62"/>
      <c r="C227" s="50"/>
      <c r="D227" s="62"/>
      <c r="E227" s="63"/>
      <c r="F227" s="62"/>
      <c r="G227" s="40" t="s">
        <v>1586</v>
      </c>
      <c r="H227" s="52"/>
      <c r="I227" s="52"/>
      <c r="J227" s="40" t="s">
        <v>1586</v>
      </c>
      <c r="K227" s="47" t="s">
        <v>1587</v>
      </c>
      <c r="L227" s="75"/>
      <c r="M227" s="53"/>
    </row>
    <row r="228" spans="1:13" s="9" customFormat="1" ht="44.1" customHeight="1" x14ac:dyDescent="0.2">
      <c r="A228" s="61"/>
      <c r="B228" s="62"/>
      <c r="C228" s="50"/>
      <c r="D228" s="62"/>
      <c r="E228" s="67"/>
      <c r="F228" s="71"/>
      <c r="G228" s="40" t="s">
        <v>1588</v>
      </c>
      <c r="H228" s="52"/>
      <c r="I228" s="52"/>
      <c r="J228" s="40" t="s">
        <v>4257</v>
      </c>
      <c r="K228" s="40" t="s">
        <v>1589</v>
      </c>
      <c r="L228" s="52"/>
      <c r="M228" s="53"/>
    </row>
    <row r="229" spans="1:13" s="9" customFormat="1" ht="56.1" customHeight="1" x14ac:dyDescent="0.2">
      <c r="A229" s="61"/>
      <c r="B229" s="62"/>
      <c r="C229" s="50"/>
      <c r="D229" s="62"/>
      <c r="E229" s="57" t="s">
        <v>7</v>
      </c>
      <c r="F229" s="70" t="s">
        <v>1590</v>
      </c>
      <c r="G229" s="40" t="s">
        <v>1599</v>
      </c>
      <c r="H229" s="52"/>
      <c r="I229" s="52"/>
      <c r="J229" s="40" t="s">
        <v>1599</v>
      </c>
      <c r="K229" s="47" t="s">
        <v>150</v>
      </c>
      <c r="L229" s="75"/>
      <c r="M229" s="53"/>
    </row>
    <row r="230" spans="1:13" s="9" customFormat="1" ht="32.1" customHeight="1" x14ac:dyDescent="0.2">
      <c r="A230" s="61"/>
      <c r="B230" s="62"/>
      <c r="C230" s="50"/>
      <c r="D230" s="62"/>
      <c r="E230" s="57" t="s">
        <v>41</v>
      </c>
      <c r="F230" s="70" t="s">
        <v>1632</v>
      </c>
      <c r="G230" s="117" t="s">
        <v>1640</v>
      </c>
      <c r="H230" s="97"/>
      <c r="I230" s="97"/>
      <c r="J230" s="117" t="s">
        <v>4258</v>
      </c>
      <c r="K230" s="47" t="s">
        <v>11</v>
      </c>
      <c r="L230" s="75"/>
      <c r="M230" s="53"/>
    </row>
    <row r="231" spans="1:13" s="9" customFormat="1" ht="44.1" customHeight="1" x14ac:dyDescent="0.2">
      <c r="A231" s="61"/>
      <c r="B231" s="62"/>
      <c r="C231" s="50"/>
      <c r="D231" s="62"/>
      <c r="E231" s="57" t="s">
        <v>50</v>
      </c>
      <c r="F231" s="70" t="s">
        <v>1642</v>
      </c>
      <c r="G231" s="40" t="s">
        <v>4259</v>
      </c>
      <c r="H231" s="52"/>
      <c r="I231" s="52"/>
      <c r="J231" s="40" t="s">
        <v>4260</v>
      </c>
      <c r="K231" s="74" t="s">
        <v>16</v>
      </c>
      <c r="L231" s="75"/>
      <c r="M231" s="53"/>
    </row>
    <row r="232" spans="1:13" s="9" customFormat="1" ht="44.1" customHeight="1" x14ac:dyDescent="0.2">
      <c r="A232" s="61"/>
      <c r="B232" s="62"/>
      <c r="C232" s="50"/>
      <c r="D232" s="62"/>
      <c r="E232" s="39" t="s">
        <v>42</v>
      </c>
      <c r="F232" s="38" t="s">
        <v>61</v>
      </c>
      <c r="G232" s="40" t="s">
        <v>1651</v>
      </c>
      <c r="H232" s="52"/>
      <c r="I232" s="52"/>
      <c r="J232" s="40" t="s">
        <v>4261</v>
      </c>
      <c r="K232" s="75"/>
      <c r="L232" s="75"/>
      <c r="M232" s="53"/>
    </row>
    <row r="233" spans="1:13" s="9" customFormat="1" ht="44.1" customHeight="1" x14ac:dyDescent="0.2">
      <c r="A233" s="61"/>
      <c r="B233" s="62"/>
      <c r="C233" s="50"/>
      <c r="D233" s="62"/>
      <c r="E233" s="63"/>
      <c r="F233" s="62"/>
      <c r="G233" s="40" t="s">
        <v>4262</v>
      </c>
      <c r="H233" s="52"/>
      <c r="I233" s="52"/>
      <c r="J233" s="40" t="s">
        <v>4263</v>
      </c>
      <c r="K233" s="75"/>
      <c r="L233" s="75"/>
      <c r="M233" s="53"/>
    </row>
    <row r="234" spans="1:13" s="9" customFormat="1" ht="44.1" customHeight="1" x14ac:dyDescent="0.2">
      <c r="A234" s="61"/>
      <c r="B234" s="62"/>
      <c r="C234" s="50"/>
      <c r="D234" s="62"/>
      <c r="E234" s="63"/>
      <c r="F234" s="62"/>
      <c r="G234" s="40" t="s">
        <v>4264</v>
      </c>
      <c r="H234" s="52"/>
      <c r="I234" s="52"/>
      <c r="J234" s="40" t="s">
        <v>4265</v>
      </c>
      <c r="K234" s="75"/>
      <c r="L234" s="75"/>
      <c r="M234" s="53"/>
    </row>
    <row r="235" spans="1:13" s="9" customFormat="1" ht="44.1" customHeight="1" x14ac:dyDescent="0.2">
      <c r="A235" s="61"/>
      <c r="B235" s="62"/>
      <c r="C235" s="50"/>
      <c r="D235" s="62"/>
      <c r="E235" s="67"/>
      <c r="F235" s="71"/>
      <c r="G235" s="40" t="s">
        <v>4266</v>
      </c>
      <c r="H235" s="52"/>
      <c r="I235" s="52"/>
      <c r="J235" s="40" t="s">
        <v>4267</v>
      </c>
      <c r="K235" s="75"/>
      <c r="L235" s="75"/>
      <c r="M235" s="53"/>
    </row>
    <row r="236" spans="1:13" s="9" customFormat="1" ht="44.1" customHeight="1" x14ac:dyDescent="0.2">
      <c r="A236" s="61"/>
      <c r="B236" s="62"/>
      <c r="C236" s="50"/>
      <c r="D236" s="62"/>
      <c r="E236" s="39" t="s">
        <v>53</v>
      </c>
      <c r="F236" s="38" t="s">
        <v>1655</v>
      </c>
      <c r="G236" s="40" t="s">
        <v>1658</v>
      </c>
      <c r="H236" s="52"/>
      <c r="I236" s="52"/>
      <c r="J236" s="40" t="s">
        <v>4268</v>
      </c>
      <c r="K236" s="75"/>
      <c r="L236" s="75"/>
      <c r="M236" s="53"/>
    </row>
    <row r="237" spans="1:13" s="9" customFormat="1" ht="44.1" customHeight="1" x14ac:dyDescent="0.2">
      <c r="A237" s="61"/>
      <c r="B237" s="62"/>
      <c r="C237" s="50"/>
      <c r="D237" s="62"/>
      <c r="E237" s="63"/>
      <c r="F237" s="62"/>
      <c r="G237" s="40" t="s">
        <v>3659</v>
      </c>
      <c r="H237" s="52"/>
      <c r="I237" s="52"/>
      <c r="J237" s="40" t="s">
        <v>1659</v>
      </c>
      <c r="K237" s="75"/>
      <c r="L237" s="75"/>
      <c r="M237" s="53"/>
    </row>
    <row r="238" spans="1:13" s="9" customFormat="1" ht="44.1" customHeight="1" x14ac:dyDescent="0.2">
      <c r="A238" s="61"/>
      <c r="B238" s="62"/>
      <c r="C238" s="50"/>
      <c r="D238" s="62"/>
      <c r="E238" s="63"/>
      <c r="F238" s="62"/>
      <c r="G238" s="40" t="s">
        <v>4269</v>
      </c>
      <c r="H238" s="52"/>
      <c r="I238" s="52"/>
      <c r="J238" s="40" t="s">
        <v>4270</v>
      </c>
      <c r="K238" s="75"/>
      <c r="L238" s="75"/>
      <c r="M238" s="53"/>
    </row>
    <row r="239" spans="1:13" s="9" customFormat="1" ht="44.1" customHeight="1" x14ac:dyDescent="0.2">
      <c r="A239" s="61"/>
      <c r="B239" s="62"/>
      <c r="C239" s="56"/>
      <c r="D239" s="71"/>
      <c r="E239" s="67"/>
      <c r="F239" s="71"/>
      <c r="G239" s="40" t="s">
        <v>4271</v>
      </c>
      <c r="H239" s="52"/>
      <c r="I239" s="59"/>
      <c r="J239" s="40" t="s">
        <v>4272</v>
      </c>
      <c r="K239" s="76"/>
      <c r="L239" s="76"/>
      <c r="M239" s="35"/>
    </row>
    <row r="240" spans="1:13" s="9" customFormat="1" ht="68.099999999999994" customHeight="1" x14ac:dyDescent="0.2">
      <c r="A240" s="61"/>
      <c r="B240" s="62"/>
      <c r="C240" s="31">
        <v>5</v>
      </c>
      <c r="D240" s="38" t="s">
        <v>1666</v>
      </c>
      <c r="E240" s="39" t="s">
        <v>3</v>
      </c>
      <c r="F240" s="38" t="s">
        <v>1667</v>
      </c>
      <c r="G240" s="40" t="s">
        <v>1668</v>
      </c>
      <c r="H240" s="52"/>
      <c r="I240" s="36" t="s">
        <v>1666</v>
      </c>
      <c r="J240" s="40" t="s">
        <v>4273</v>
      </c>
      <c r="K240" s="47" t="s">
        <v>16</v>
      </c>
      <c r="L240" s="74" t="s">
        <v>122</v>
      </c>
      <c r="M240" s="36" t="s">
        <v>1670</v>
      </c>
    </row>
    <row r="241" spans="1:13" s="9" customFormat="1" ht="44.1" customHeight="1" x14ac:dyDescent="0.2">
      <c r="A241" s="61"/>
      <c r="B241" s="62"/>
      <c r="C241" s="50"/>
      <c r="D241" s="62"/>
      <c r="E241" s="63"/>
      <c r="F241" s="62"/>
      <c r="G241" s="40" t="s">
        <v>65</v>
      </c>
      <c r="H241" s="52"/>
      <c r="I241" s="52"/>
      <c r="J241" s="40" t="s">
        <v>4274</v>
      </c>
      <c r="K241" s="74" t="s">
        <v>10</v>
      </c>
      <c r="L241" s="75"/>
      <c r="M241" s="52"/>
    </row>
    <row r="242" spans="1:13" s="9" customFormat="1" ht="44.1" customHeight="1" x14ac:dyDescent="0.2">
      <c r="A242" s="61"/>
      <c r="B242" s="62"/>
      <c r="C242" s="50"/>
      <c r="D242" s="62"/>
      <c r="E242" s="63"/>
      <c r="F242" s="62"/>
      <c r="G242" s="40" t="s">
        <v>4275</v>
      </c>
      <c r="H242" s="52"/>
      <c r="I242" s="52"/>
      <c r="J242" s="40" t="s">
        <v>4276</v>
      </c>
      <c r="K242" s="76"/>
      <c r="L242" s="75"/>
      <c r="M242" s="52"/>
    </row>
    <row r="243" spans="1:13" s="9" customFormat="1" ht="44.1" customHeight="1" x14ac:dyDescent="0.2">
      <c r="A243" s="152"/>
      <c r="B243" s="71"/>
      <c r="C243" s="56"/>
      <c r="D243" s="71"/>
      <c r="E243" s="67"/>
      <c r="F243" s="71"/>
      <c r="G243" s="40" t="s">
        <v>4277</v>
      </c>
      <c r="H243" s="59"/>
      <c r="I243" s="59"/>
      <c r="J243" s="40" t="s">
        <v>4278</v>
      </c>
      <c r="K243" s="47" t="s">
        <v>9</v>
      </c>
      <c r="L243" s="76"/>
      <c r="M243" s="59"/>
    </row>
    <row r="244" spans="1:13" s="9" customFormat="1" ht="44.1" customHeight="1" x14ac:dyDescent="0.2">
      <c r="A244" s="60">
        <v>63</v>
      </c>
      <c r="B244" s="38" t="s">
        <v>1704</v>
      </c>
      <c r="C244" s="31">
        <v>1</v>
      </c>
      <c r="D244" s="38" t="s">
        <v>1705</v>
      </c>
      <c r="E244" s="39" t="s">
        <v>3</v>
      </c>
      <c r="F244" s="38" t="s">
        <v>1706</v>
      </c>
      <c r="G244" s="40" t="s">
        <v>31</v>
      </c>
      <c r="H244" s="36" t="s">
        <v>1704</v>
      </c>
      <c r="I244" s="36" t="s">
        <v>1705</v>
      </c>
      <c r="J244" s="40" t="s">
        <v>4279</v>
      </c>
      <c r="K244" s="36" t="s">
        <v>10</v>
      </c>
      <c r="L244" s="36" t="s">
        <v>71</v>
      </c>
      <c r="M244" s="34" t="s">
        <v>99</v>
      </c>
    </row>
    <row r="245" spans="1:13" s="9" customFormat="1" ht="44.1" customHeight="1" x14ac:dyDescent="0.2">
      <c r="A245" s="61"/>
      <c r="B245" s="62"/>
      <c r="C245" s="56"/>
      <c r="D245" s="71"/>
      <c r="E245" s="67"/>
      <c r="F245" s="71"/>
      <c r="G245" s="40" t="s">
        <v>32</v>
      </c>
      <c r="H245" s="52"/>
      <c r="I245" s="59"/>
      <c r="J245" s="40" t="s">
        <v>4280</v>
      </c>
      <c r="K245" s="59"/>
      <c r="L245" s="59"/>
      <c r="M245" s="35"/>
    </row>
    <row r="246" spans="1:13" s="9" customFormat="1" ht="44.1" customHeight="1" x14ac:dyDescent="0.2">
      <c r="A246" s="61"/>
      <c r="B246" s="62"/>
      <c r="C246" s="31">
        <v>2</v>
      </c>
      <c r="D246" s="38" t="s">
        <v>320</v>
      </c>
      <c r="E246" s="57" t="s">
        <v>0</v>
      </c>
      <c r="F246" s="70" t="s">
        <v>1724</v>
      </c>
      <c r="G246" s="40" t="s">
        <v>4281</v>
      </c>
      <c r="H246" s="52"/>
      <c r="I246" s="36" t="s">
        <v>320</v>
      </c>
      <c r="J246" s="40" t="s">
        <v>1726</v>
      </c>
      <c r="K246" s="74" t="s">
        <v>16</v>
      </c>
      <c r="L246" s="36" t="s">
        <v>71</v>
      </c>
      <c r="M246" s="34" t="s">
        <v>99</v>
      </c>
    </row>
    <row r="247" spans="1:13" s="9" customFormat="1" ht="44.1" customHeight="1" x14ac:dyDescent="0.2">
      <c r="A247" s="61"/>
      <c r="B247" s="62"/>
      <c r="C247" s="56"/>
      <c r="D247" s="71"/>
      <c r="E247" s="57" t="s">
        <v>2</v>
      </c>
      <c r="F247" s="70" t="s">
        <v>1727</v>
      </c>
      <c r="G247" s="40" t="s">
        <v>1728</v>
      </c>
      <c r="H247" s="52"/>
      <c r="I247" s="59"/>
      <c r="J247" s="40" t="s">
        <v>4282</v>
      </c>
      <c r="K247" s="76"/>
      <c r="L247" s="76"/>
      <c r="M247" s="35"/>
    </row>
    <row r="248" spans="1:13" s="9" customFormat="1" ht="44.1" customHeight="1" x14ac:dyDescent="0.2">
      <c r="A248" s="61"/>
      <c r="B248" s="62"/>
      <c r="C248" s="31">
        <v>3</v>
      </c>
      <c r="D248" s="38" t="s">
        <v>1732</v>
      </c>
      <c r="E248" s="39" t="s">
        <v>0</v>
      </c>
      <c r="F248" s="38" t="s">
        <v>1733</v>
      </c>
      <c r="G248" s="40" t="s">
        <v>1734</v>
      </c>
      <c r="H248" s="52"/>
      <c r="I248" s="36" t="s">
        <v>1732</v>
      </c>
      <c r="J248" s="40" t="s">
        <v>4283</v>
      </c>
      <c r="K248" s="74" t="s">
        <v>16</v>
      </c>
      <c r="L248" s="36" t="s">
        <v>71</v>
      </c>
      <c r="M248" s="34" t="s">
        <v>99</v>
      </c>
    </row>
    <row r="249" spans="1:13" s="9" customFormat="1" ht="32.1" customHeight="1" x14ac:dyDescent="0.2">
      <c r="A249" s="61"/>
      <c r="B249" s="62"/>
      <c r="C249" s="50"/>
      <c r="D249" s="62"/>
      <c r="E249" s="67"/>
      <c r="F249" s="71"/>
      <c r="G249" s="40" t="s">
        <v>4284</v>
      </c>
      <c r="H249" s="52"/>
      <c r="I249" s="52"/>
      <c r="J249" s="40" t="s">
        <v>1991</v>
      </c>
      <c r="K249" s="75"/>
      <c r="L249" s="52"/>
      <c r="M249" s="53"/>
    </row>
    <row r="250" spans="1:13" s="9" customFormat="1" ht="32.1" customHeight="1" x14ac:dyDescent="0.2">
      <c r="A250" s="61"/>
      <c r="B250" s="62"/>
      <c r="C250" s="50"/>
      <c r="D250" s="62"/>
      <c r="E250" s="39" t="s">
        <v>3</v>
      </c>
      <c r="F250" s="30" t="s">
        <v>1736</v>
      </c>
      <c r="G250" s="40" t="s">
        <v>4285</v>
      </c>
      <c r="H250" s="52"/>
      <c r="I250" s="52"/>
      <c r="J250" s="40" t="s">
        <v>4286</v>
      </c>
      <c r="K250" s="75"/>
      <c r="L250" s="75"/>
      <c r="M250" s="53"/>
    </row>
    <row r="251" spans="1:13" s="9" customFormat="1" ht="32.1" customHeight="1" x14ac:dyDescent="0.2">
      <c r="A251" s="61"/>
      <c r="B251" s="62"/>
      <c r="C251" s="50"/>
      <c r="D251" s="62"/>
      <c r="E251" s="63"/>
      <c r="F251" s="49"/>
      <c r="G251" s="40" t="s">
        <v>4287</v>
      </c>
      <c r="H251" s="52"/>
      <c r="I251" s="52"/>
      <c r="J251" s="40" t="s">
        <v>4288</v>
      </c>
      <c r="K251" s="75"/>
      <c r="L251" s="75"/>
      <c r="M251" s="53"/>
    </row>
    <row r="252" spans="1:13" s="9" customFormat="1" ht="44.1" customHeight="1" x14ac:dyDescent="0.2">
      <c r="A252" s="61"/>
      <c r="B252" s="62"/>
      <c r="C252" s="50"/>
      <c r="D252" s="62"/>
      <c r="E252" s="63"/>
      <c r="F252" s="49"/>
      <c r="G252" s="40" t="s">
        <v>4289</v>
      </c>
      <c r="H252" s="52"/>
      <c r="I252" s="52"/>
      <c r="J252" s="40" t="s">
        <v>4290</v>
      </c>
      <c r="K252" s="75"/>
      <c r="L252" s="75"/>
      <c r="M252" s="53"/>
    </row>
    <row r="253" spans="1:13" s="9" customFormat="1" ht="44.1" customHeight="1" x14ac:dyDescent="0.2">
      <c r="A253" s="61"/>
      <c r="B253" s="62"/>
      <c r="C253" s="50"/>
      <c r="D253" s="62"/>
      <c r="E253" s="63"/>
      <c r="F253" s="49"/>
      <c r="G253" s="40" t="s">
        <v>4291</v>
      </c>
      <c r="H253" s="52"/>
      <c r="I253" s="52"/>
      <c r="J253" s="40" t="s">
        <v>4292</v>
      </c>
      <c r="K253" s="76"/>
      <c r="L253" s="75"/>
      <c r="M253" s="53"/>
    </row>
    <row r="254" spans="1:13" s="9" customFormat="1" ht="128.1" customHeight="1" x14ac:dyDescent="0.2">
      <c r="A254" s="61"/>
      <c r="B254" s="62"/>
      <c r="C254" s="50"/>
      <c r="D254" s="62"/>
      <c r="E254" s="63"/>
      <c r="F254" s="49"/>
      <c r="G254" s="40" t="s">
        <v>4293</v>
      </c>
      <c r="H254" s="52"/>
      <c r="I254" s="52"/>
      <c r="J254" s="40" t="s">
        <v>4294</v>
      </c>
      <c r="K254" s="74" t="s">
        <v>9</v>
      </c>
      <c r="L254" s="75"/>
      <c r="M254" s="53"/>
    </row>
    <row r="255" spans="1:13" s="9" customFormat="1" ht="56.1" customHeight="1" x14ac:dyDescent="0.2">
      <c r="A255" s="61"/>
      <c r="B255" s="62"/>
      <c r="C255" s="50"/>
      <c r="D255" s="62"/>
      <c r="E255" s="63"/>
      <c r="F255" s="49"/>
      <c r="G255" s="40" t="s">
        <v>4295</v>
      </c>
      <c r="H255" s="52"/>
      <c r="I255" s="52"/>
      <c r="J255" s="40" t="s">
        <v>3070</v>
      </c>
      <c r="K255" s="75"/>
      <c r="L255" s="75"/>
      <c r="M255" s="53"/>
    </row>
    <row r="256" spans="1:13" s="9" customFormat="1" ht="56.1" customHeight="1" x14ac:dyDescent="0.2">
      <c r="A256" s="61"/>
      <c r="B256" s="62"/>
      <c r="C256" s="50"/>
      <c r="D256" s="62"/>
      <c r="E256" s="63"/>
      <c r="F256" s="49"/>
      <c r="G256" s="40" t="s">
        <v>4296</v>
      </c>
      <c r="H256" s="52"/>
      <c r="I256" s="52"/>
      <c r="J256" s="40" t="s">
        <v>4297</v>
      </c>
      <c r="K256" s="75"/>
      <c r="L256" s="75"/>
      <c r="M256" s="53"/>
    </row>
    <row r="257" spans="1:13" s="9" customFormat="1" ht="56.1" customHeight="1" x14ac:dyDescent="0.2">
      <c r="A257" s="61"/>
      <c r="B257" s="62"/>
      <c r="C257" s="50"/>
      <c r="D257" s="62"/>
      <c r="E257" s="63"/>
      <c r="F257" s="49"/>
      <c r="G257" s="40" t="s">
        <v>4298</v>
      </c>
      <c r="H257" s="52"/>
      <c r="I257" s="52"/>
      <c r="J257" s="40" t="s">
        <v>4299</v>
      </c>
      <c r="K257" s="75"/>
      <c r="L257" s="75"/>
      <c r="M257" s="53"/>
    </row>
    <row r="258" spans="1:13" s="9" customFormat="1" ht="56.1" customHeight="1" x14ac:dyDescent="0.2">
      <c r="A258" s="61"/>
      <c r="B258" s="62"/>
      <c r="C258" s="50"/>
      <c r="D258" s="62"/>
      <c r="E258" s="63"/>
      <c r="F258" s="49"/>
      <c r="G258" s="40" t="s">
        <v>4300</v>
      </c>
      <c r="H258" s="52"/>
      <c r="I258" s="52"/>
      <c r="J258" s="40" t="s">
        <v>4301</v>
      </c>
      <c r="K258" s="75"/>
      <c r="L258" s="75"/>
      <c r="M258" s="53"/>
    </row>
    <row r="259" spans="1:13" s="9" customFormat="1" ht="56.1" customHeight="1" x14ac:dyDescent="0.2">
      <c r="A259" s="61"/>
      <c r="B259" s="62"/>
      <c r="C259" s="50"/>
      <c r="D259" s="62"/>
      <c r="E259" s="63"/>
      <c r="F259" s="49"/>
      <c r="G259" s="40" t="s">
        <v>4302</v>
      </c>
      <c r="H259" s="52"/>
      <c r="I259" s="52"/>
      <c r="J259" s="40" t="s">
        <v>4303</v>
      </c>
      <c r="K259" s="75"/>
      <c r="L259" s="75"/>
      <c r="M259" s="53"/>
    </row>
    <row r="260" spans="1:13" s="9" customFormat="1" ht="56.1" customHeight="1" x14ac:dyDescent="0.2">
      <c r="A260" s="61"/>
      <c r="B260" s="62"/>
      <c r="C260" s="50"/>
      <c r="D260" s="62"/>
      <c r="E260" s="63"/>
      <c r="F260" s="49"/>
      <c r="G260" s="40" t="s">
        <v>4304</v>
      </c>
      <c r="H260" s="52"/>
      <c r="I260" s="52"/>
      <c r="J260" s="40" t="s">
        <v>4305</v>
      </c>
      <c r="K260" s="75"/>
      <c r="L260" s="75"/>
      <c r="M260" s="53"/>
    </row>
    <row r="261" spans="1:13" s="9" customFormat="1" ht="56.1" customHeight="1" x14ac:dyDescent="0.2">
      <c r="A261" s="61"/>
      <c r="B261" s="62"/>
      <c r="C261" s="50"/>
      <c r="D261" s="62"/>
      <c r="E261" s="63"/>
      <c r="F261" s="49"/>
      <c r="G261" s="40" t="s">
        <v>4306</v>
      </c>
      <c r="H261" s="52"/>
      <c r="I261" s="52"/>
      <c r="J261" s="40" t="s">
        <v>4307</v>
      </c>
      <c r="K261" s="75"/>
      <c r="L261" s="75"/>
      <c r="M261" s="53"/>
    </row>
    <row r="262" spans="1:13" s="9" customFormat="1" ht="44.1" customHeight="1" x14ac:dyDescent="0.2">
      <c r="A262" s="61"/>
      <c r="B262" s="62"/>
      <c r="C262" s="50"/>
      <c r="D262" s="62"/>
      <c r="E262" s="63"/>
      <c r="F262" s="49"/>
      <c r="G262" s="40" t="s">
        <v>2873</v>
      </c>
      <c r="H262" s="52"/>
      <c r="I262" s="52"/>
      <c r="J262" s="40" t="s">
        <v>2874</v>
      </c>
      <c r="K262" s="97"/>
      <c r="L262" s="75"/>
      <c r="M262" s="53"/>
    </row>
    <row r="263" spans="1:13" s="9" customFormat="1" ht="44.1" customHeight="1" x14ac:dyDescent="0.2">
      <c r="A263" s="61"/>
      <c r="B263" s="62"/>
      <c r="C263" s="50"/>
      <c r="D263" s="62"/>
      <c r="E263" s="63"/>
      <c r="F263" s="49"/>
      <c r="G263" s="40" t="s">
        <v>4308</v>
      </c>
      <c r="H263" s="52"/>
      <c r="I263" s="52"/>
      <c r="J263" s="40" t="s">
        <v>4309</v>
      </c>
      <c r="K263" s="97"/>
      <c r="L263" s="75"/>
      <c r="M263" s="53"/>
    </row>
    <row r="264" spans="1:13" s="9" customFormat="1" ht="44.1" customHeight="1" x14ac:dyDescent="0.2">
      <c r="A264" s="61"/>
      <c r="B264" s="62"/>
      <c r="C264" s="50"/>
      <c r="D264" s="62"/>
      <c r="E264" s="63"/>
      <c r="F264" s="49"/>
      <c r="G264" s="40" t="s">
        <v>2929</v>
      </c>
      <c r="H264" s="52"/>
      <c r="I264" s="52"/>
      <c r="J264" s="40" t="s">
        <v>4310</v>
      </c>
      <c r="K264" s="97"/>
      <c r="L264" s="75"/>
      <c r="M264" s="53"/>
    </row>
    <row r="265" spans="1:13" s="9" customFormat="1" ht="44.1" customHeight="1" x14ac:dyDescent="0.2">
      <c r="A265" s="61"/>
      <c r="B265" s="62"/>
      <c r="C265" s="50"/>
      <c r="D265" s="62"/>
      <c r="E265" s="63"/>
      <c r="F265" s="49"/>
      <c r="G265" s="40" t="s">
        <v>4311</v>
      </c>
      <c r="H265" s="52"/>
      <c r="I265" s="52"/>
      <c r="J265" s="40" t="s">
        <v>4312</v>
      </c>
      <c r="K265" s="78"/>
      <c r="L265" s="75"/>
      <c r="M265" s="53"/>
    </row>
    <row r="266" spans="1:13" s="9" customFormat="1" ht="56.1" customHeight="1" x14ac:dyDescent="0.2">
      <c r="A266" s="61"/>
      <c r="B266" s="62"/>
      <c r="C266" s="50"/>
      <c r="D266" s="62"/>
      <c r="E266" s="63"/>
      <c r="F266" s="49"/>
      <c r="G266" s="40" t="s">
        <v>3019</v>
      </c>
      <c r="H266" s="52"/>
      <c r="I266" s="52"/>
      <c r="J266" s="40" t="s">
        <v>4313</v>
      </c>
      <c r="K266" s="77" t="s">
        <v>1911</v>
      </c>
      <c r="L266" s="75"/>
      <c r="M266" s="53"/>
    </row>
    <row r="267" spans="1:13" s="9" customFormat="1" ht="56.1" customHeight="1" x14ac:dyDescent="0.2">
      <c r="A267" s="61"/>
      <c r="B267" s="62"/>
      <c r="C267" s="50"/>
      <c r="D267" s="62"/>
      <c r="E267" s="63"/>
      <c r="F267" s="49"/>
      <c r="G267" s="40" t="s">
        <v>4314</v>
      </c>
      <c r="H267" s="52"/>
      <c r="I267" s="52"/>
      <c r="J267" s="40" t="s">
        <v>4315</v>
      </c>
      <c r="K267" s="97"/>
      <c r="L267" s="75"/>
      <c r="M267" s="53"/>
    </row>
    <row r="268" spans="1:13" s="9" customFormat="1" ht="56.1" customHeight="1" x14ac:dyDescent="0.2">
      <c r="A268" s="61"/>
      <c r="B268" s="62"/>
      <c r="C268" s="50"/>
      <c r="D268" s="62"/>
      <c r="E268" s="63"/>
      <c r="F268" s="49"/>
      <c r="G268" s="40" t="s">
        <v>4316</v>
      </c>
      <c r="H268" s="52"/>
      <c r="I268" s="52"/>
      <c r="J268" s="40" t="s">
        <v>4317</v>
      </c>
      <c r="K268" s="97"/>
      <c r="L268" s="75"/>
      <c r="M268" s="53"/>
    </row>
    <row r="269" spans="1:13" s="9" customFormat="1" ht="56.1" customHeight="1" x14ac:dyDescent="0.2">
      <c r="A269" s="61"/>
      <c r="B269" s="62"/>
      <c r="C269" s="50"/>
      <c r="D269" s="62"/>
      <c r="E269" s="67"/>
      <c r="F269" s="55"/>
      <c r="G269" s="40" t="s">
        <v>4318</v>
      </c>
      <c r="H269" s="52"/>
      <c r="I269" s="52"/>
      <c r="J269" s="40" t="s">
        <v>4319</v>
      </c>
      <c r="K269" s="78"/>
      <c r="L269" s="75"/>
      <c r="M269" s="53"/>
    </row>
    <row r="270" spans="1:13" s="9" customFormat="1" ht="44.1" customHeight="1" x14ac:dyDescent="0.2">
      <c r="A270" s="61"/>
      <c r="B270" s="62"/>
      <c r="C270" s="50"/>
      <c r="D270" s="62"/>
      <c r="E270" s="57" t="s">
        <v>2</v>
      </c>
      <c r="F270" s="58" t="s">
        <v>1948</v>
      </c>
      <c r="G270" s="40" t="s">
        <v>1949</v>
      </c>
      <c r="H270" s="52"/>
      <c r="I270" s="52"/>
      <c r="J270" s="40" t="s">
        <v>1949</v>
      </c>
      <c r="K270" s="117" t="s">
        <v>1950</v>
      </c>
      <c r="L270" s="75"/>
      <c r="M270" s="53"/>
    </row>
    <row r="271" spans="1:13" s="9" customFormat="1" ht="44.1" customHeight="1" x14ac:dyDescent="0.2">
      <c r="A271" s="61"/>
      <c r="B271" s="62"/>
      <c r="C271" s="63"/>
      <c r="D271" s="49"/>
      <c r="E271" s="39" t="s">
        <v>50</v>
      </c>
      <c r="F271" s="38" t="s">
        <v>1962</v>
      </c>
      <c r="G271" s="45" t="s">
        <v>4320</v>
      </c>
      <c r="H271" s="53"/>
      <c r="I271" s="53"/>
      <c r="J271" s="45" t="s">
        <v>4320</v>
      </c>
      <c r="K271" s="45" t="s">
        <v>199</v>
      </c>
      <c r="L271" s="124"/>
      <c r="M271" s="146"/>
    </row>
    <row r="272" spans="1:13" s="9" customFormat="1" ht="32.1" customHeight="1" x14ac:dyDescent="0.2">
      <c r="A272" s="61"/>
      <c r="B272" s="62"/>
      <c r="C272" s="50"/>
      <c r="D272" s="62"/>
      <c r="E272" s="63"/>
      <c r="F272" s="62"/>
      <c r="G272" s="40" t="s">
        <v>1971</v>
      </c>
      <c r="H272" s="52"/>
      <c r="I272" s="52"/>
      <c r="J272" s="40" t="s">
        <v>1972</v>
      </c>
      <c r="K272" s="74" t="s">
        <v>396</v>
      </c>
      <c r="L272" s="75"/>
      <c r="M272" s="53"/>
    </row>
    <row r="273" spans="1:13" s="9" customFormat="1" ht="32.1" customHeight="1" x14ac:dyDescent="0.2">
      <c r="A273" s="61"/>
      <c r="B273" s="62"/>
      <c r="C273" s="50"/>
      <c r="D273" s="62"/>
      <c r="E273" s="63"/>
      <c r="F273" s="62"/>
      <c r="G273" s="40" t="s">
        <v>4321</v>
      </c>
      <c r="H273" s="52"/>
      <c r="I273" s="52"/>
      <c r="J273" s="40" t="s">
        <v>4322</v>
      </c>
      <c r="K273" s="75"/>
      <c r="L273" s="75"/>
      <c r="M273" s="53"/>
    </row>
    <row r="274" spans="1:13" s="9" customFormat="1" ht="32.1" customHeight="1" x14ac:dyDescent="0.2">
      <c r="A274" s="152"/>
      <c r="B274" s="71"/>
      <c r="C274" s="56"/>
      <c r="D274" s="71"/>
      <c r="E274" s="67"/>
      <c r="F274" s="71"/>
      <c r="G274" s="40" t="s">
        <v>4323</v>
      </c>
      <c r="H274" s="59"/>
      <c r="I274" s="59"/>
      <c r="J274" s="40" t="s">
        <v>4324</v>
      </c>
      <c r="K274" s="76"/>
      <c r="L274" s="76"/>
      <c r="M274" s="35"/>
    </row>
    <row r="275" spans="1:13" s="9" customFormat="1" ht="44.1" customHeight="1" x14ac:dyDescent="0.2">
      <c r="A275" s="60">
        <v>64</v>
      </c>
      <c r="B275" s="38" t="s">
        <v>321</v>
      </c>
      <c r="C275" s="31">
        <v>2</v>
      </c>
      <c r="D275" s="38" t="s">
        <v>323</v>
      </c>
      <c r="E275" s="39" t="s">
        <v>0</v>
      </c>
      <c r="F275" s="38" t="s">
        <v>2009</v>
      </c>
      <c r="G275" s="40" t="s">
        <v>74</v>
      </c>
      <c r="H275" s="36" t="s">
        <v>321</v>
      </c>
      <c r="I275" s="36" t="s">
        <v>323</v>
      </c>
      <c r="J275" s="40" t="s">
        <v>4325</v>
      </c>
      <c r="K275" s="77" t="s">
        <v>16</v>
      </c>
      <c r="L275" s="36" t="s">
        <v>71</v>
      </c>
      <c r="M275" s="34" t="s">
        <v>99</v>
      </c>
    </row>
    <row r="276" spans="1:13" s="9" customFormat="1" ht="92.1" customHeight="1" x14ac:dyDescent="0.2">
      <c r="A276" s="61"/>
      <c r="B276" s="62"/>
      <c r="C276" s="50"/>
      <c r="D276" s="62"/>
      <c r="E276" s="63"/>
      <c r="F276" s="62"/>
      <c r="G276" s="40" t="s">
        <v>4326</v>
      </c>
      <c r="H276" s="52"/>
      <c r="I276" s="52"/>
      <c r="J276" s="40" t="s">
        <v>4327</v>
      </c>
      <c r="K276" s="97"/>
      <c r="L276" s="52"/>
      <c r="M276" s="53"/>
    </row>
    <row r="277" spans="1:13" s="9" customFormat="1" ht="56.1" customHeight="1" x14ac:dyDescent="0.2">
      <c r="A277" s="61"/>
      <c r="B277" s="62"/>
      <c r="C277" s="50"/>
      <c r="D277" s="62"/>
      <c r="E277" s="63"/>
      <c r="F277" s="62"/>
      <c r="G277" s="40" t="s">
        <v>4328</v>
      </c>
      <c r="H277" s="52"/>
      <c r="I277" s="52"/>
      <c r="J277" s="40" t="s">
        <v>4329</v>
      </c>
      <c r="K277" s="97"/>
      <c r="L277" s="52"/>
      <c r="M277" s="53"/>
    </row>
    <row r="278" spans="1:13" s="9" customFormat="1" ht="44.1" customHeight="1" x14ac:dyDescent="0.2">
      <c r="A278" s="61"/>
      <c r="B278" s="62"/>
      <c r="C278" s="50"/>
      <c r="D278" s="62"/>
      <c r="E278" s="63"/>
      <c r="F278" s="62"/>
      <c r="G278" s="40" t="s">
        <v>4330</v>
      </c>
      <c r="H278" s="52"/>
      <c r="I278" s="52"/>
      <c r="J278" s="40" t="s">
        <v>4331</v>
      </c>
      <c r="K278" s="97"/>
      <c r="L278" s="52"/>
      <c r="M278" s="53"/>
    </row>
    <row r="279" spans="1:13" s="9" customFormat="1" ht="44.1" customHeight="1" x14ac:dyDescent="0.2">
      <c r="A279" s="61"/>
      <c r="B279" s="62"/>
      <c r="C279" s="50"/>
      <c r="D279" s="62"/>
      <c r="E279" s="63"/>
      <c r="F279" s="62"/>
      <c r="G279" s="40" t="s">
        <v>4332</v>
      </c>
      <c r="H279" s="52"/>
      <c r="I279" s="52"/>
      <c r="J279" s="40" t="s">
        <v>4333</v>
      </c>
      <c r="K279" s="97"/>
      <c r="L279" s="52"/>
      <c r="M279" s="53"/>
    </row>
    <row r="280" spans="1:13" s="9" customFormat="1" ht="44.1" customHeight="1" x14ac:dyDescent="0.2">
      <c r="A280" s="61"/>
      <c r="B280" s="62"/>
      <c r="C280" s="50"/>
      <c r="D280" s="62"/>
      <c r="E280" s="63"/>
      <c r="F280" s="62"/>
      <c r="G280" s="40" t="s">
        <v>4334</v>
      </c>
      <c r="H280" s="52"/>
      <c r="I280" s="52"/>
      <c r="J280" s="40" t="s">
        <v>4335</v>
      </c>
      <c r="K280" s="97"/>
      <c r="L280" s="52"/>
      <c r="M280" s="53"/>
    </row>
    <row r="281" spans="1:13" s="9" customFormat="1" ht="56.1" customHeight="1" x14ac:dyDescent="0.2">
      <c r="A281" s="61"/>
      <c r="B281" s="62"/>
      <c r="C281" s="50"/>
      <c r="D281" s="62"/>
      <c r="E281" s="63"/>
      <c r="F281" s="62"/>
      <c r="G281" s="40" t="s">
        <v>4336</v>
      </c>
      <c r="H281" s="52"/>
      <c r="I281" s="52"/>
      <c r="J281" s="40" t="s">
        <v>4337</v>
      </c>
      <c r="K281" s="97"/>
      <c r="L281" s="52"/>
      <c r="M281" s="53"/>
    </row>
    <row r="282" spans="1:13" s="9" customFormat="1" ht="32.1" customHeight="1" x14ac:dyDescent="0.2">
      <c r="A282" s="61"/>
      <c r="B282" s="62"/>
      <c r="C282" s="50"/>
      <c r="D282" s="62"/>
      <c r="E282" s="63"/>
      <c r="F282" s="62"/>
      <c r="G282" s="40" t="s">
        <v>4338</v>
      </c>
      <c r="H282" s="52"/>
      <c r="I282" s="52"/>
      <c r="J282" s="40" t="s">
        <v>4339</v>
      </c>
      <c r="K282" s="97"/>
      <c r="L282" s="52"/>
      <c r="M282" s="53"/>
    </row>
    <row r="283" spans="1:13" s="9" customFormat="1" ht="32.1" customHeight="1" x14ac:dyDescent="0.2">
      <c r="A283" s="61"/>
      <c r="B283" s="62"/>
      <c r="C283" s="50"/>
      <c r="D283" s="62"/>
      <c r="E283" s="63"/>
      <c r="F283" s="62"/>
      <c r="G283" s="40" t="s">
        <v>4340</v>
      </c>
      <c r="H283" s="52"/>
      <c r="I283" s="52"/>
      <c r="J283" s="40" t="s">
        <v>4341</v>
      </c>
      <c r="K283" s="97"/>
      <c r="L283" s="52"/>
      <c r="M283" s="53"/>
    </row>
    <row r="284" spans="1:13" s="9" customFormat="1" ht="44.1" customHeight="1" x14ac:dyDescent="0.2">
      <c r="A284" s="61"/>
      <c r="B284" s="62"/>
      <c r="C284" s="50"/>
      <c r="D284" s="62"/>
      <c r="E284" s="63"/>
      <c r="F284" s="62"/>
      <c r="G284" s="40" t="s">
        <v>4342</v>
      </c>
      <c r="H284" s="52"/>
      <c r="I284" s="52"/>
      <c r="J284" s="40" t="s">
        <v>4343</v>
      </c>
      <c r="K284" s="78"/>
      <c r="L284" s="52"/>
      <c r="M284" s="53"/>
    </row>
    <row r="285" spans="1:13" s="9" customFormat="1" ht="32.1" customHeight="1" x14ac:dyDescent="0.2">
      <c r="A285" s="61"/>
      <c r="B285" s="62"/>
      <c r="C285" s="50"/>
      <c r="D285" s="62"/>
      <c r="E285" s="63"/>
      <c r="F285" s="62"/>
      <c r="G285" s="40" t="s">
        <v>4344</v>
      </c>
      <c r="H285" s="52"/>
      <c r="I285" s="52"/>
      <c r="J285" s="40" t="s">
        <v>4345</v>
      </c>
      <c r="K285" s="47" t="s">
        <v>10</v>
      </c>
      <c r="L285" s="75"/>
      <c r="M285" s="53"/>
    </row>
    <row r="286" spans="1:13" s="9" customFormat="1" ht="32.1" customHeight="1" x14ac:dyDescent="0.2">
      <c r="A286" s="61"/>
      <c r="B286" s="62"/>
      <c r="C286" s="50"/>
      <c r="D286" s="62"/>
      <c r="E286" s="63"/>
      <c r="F286" s="62"/>
      <c r="G286" s="40" t="s">
        <v>2017</v>
      </c>
      <c r="H286" s="52"/>
      <c r="I286" s="52"/>
      <c r="J286" s="40" t="s">
        <v>4346</v>
      </c>
      <c r="K286" s="74" t="s">
        <v>9</v>
      </c>
      <c r="L286" s="75"/>
      <c r="M286" s="53"/>
    </row>
    <row r="287" spans="1:13" s="9" customFormat="1" ht="32.1" customHeight="1" x14ac:dyDescent="0.2">
      <c r="A287" s="61"/>
      <c r="B287" s="62"/>
      <c r="C287" s="50"/>
      <c r="D287" s="62"/>
      <c r="E287" s="63"/>
      <c r="F287" s="62"/>
      <c r="G287" s="40" t="s">
        <v>4347</v>
      </c>
      <c r="H287" s="52"/>
      <c r="I287" s="52"/>
      <c r="J287" s="40" t="s">
        <v>4348</v>
      </c>
      <c r="K287" s="75"/>
      <c r="L287" s="75"/>
      <c r="M287" s="53"/>
    </row>
    <row r="288" spans="1:13" s="9" customFormat="1" ht="32.1" customHeight="1" x14ac:dyDescent="0.2">
      <c r="A288" s="61"/>
      <c r="B288" s="62"/>
      <c r="C288" s="50"/>
      <c r="D288" s="62"/>
      <c r="E288" s="67"/>
      <c r="F288" s="71"/>
      <c r="G288" s="40" t="s">
        <v>4349</v>
      </c>
      <c r="H288" s="52"/>
      <c r="I288" s="52"/>
      <c r="J288" s="40" t="s">
        <v>4350</v>
      </c>
      <c r="K288" s="76"/>
      <c r="L288" s="75"/>
      <c r="M288" s="53"/>
    </row>
    <row r="289" spans="1:13" s="9" customFormat="1" ht="32.1" customHeight="1" x14ac:dyDescent="0.2">
      <c r="A289" s="61"/>
      <c r="B289" s="62"/>
      <c r="C289" s="56"/>
      <c r="D289" s="71"/>
      <c r="E289" s="57" t="s">
        <v>2</v>
      </c>
      <c r="F289" s="70" t="s">
        <v>4351</v>
      </c>
      <c r="G289" s="40" t="s">
        <v>4352</v>
      </c>
      <c r="H289" s="52"/>
      <c r="I289" s="59"/>
      <c r="J289" s="40" t="s">
        <v>4353</v>
      </c>
      <c r="K289" s="47" t="s">
        <v>11</v>
      </c>
      <c r="L289" s="76"/>
      <c r="M289" s="35"/>
    </row>
    <row r="290" spans="1:13" s="9" customFormat="1" ht="44.1" customHeight="1" x14ac:dyDescent="0.2">
      <c r="A290" s="61"/>
      <c r="B290" s="62"/>
      <c r="C290" s="31">
        <v>3</v>
      </c>
      <c r="D290" s="38" t="s">
        <v>324</v>
      </c>
      <c r="E290" s="39" t="s">
        <v>0</v>
      </c>
      <c r="F290" s="38" t="s">
        <v>2026</v>
      </c>
      <c r="G290" s="40" t="s">
        <v>3034</v>
      </c>
      <c r="H290" s="52"/>
      <c r="I290" s="36" t="s">
        <v>324</v>
      </c>
      <c r="J290" s="40" t="s">
        <v>2028</v>
      </c>
      <c r="K290" s="74" t="s">
        <v>16</v>
      </c>
      <c r="L290" s="36" t="s">
        <v>71</v>
      </c>
      <c r="M290" s="34" t="s">
        <v>99</v>
      </c>
    </row>
    <row r="291" spans="1:13" s="9" customFormat="1" ht="44.1" customHeight="1" x14ac:dyDescent="0.2">
      <c r="A291" s="61"/>
      <c r="B291" s="62"/>
      <c r="C291" s="50"/>
      <c r="D291" s="62"/>
      <c r="E291" s="63"/>
      <c r="F291" s="62"/>
      <c r="G291" s="40" t="s">
        <v>4354</v>
      </c>
      <c r="H291" s="52"/>
      <c r="I291" s="52"/>
      <c r="J291" s="40" t="s">
        <v>4355</v>
      </c>
      <c r="K291" s="75"/>
      <c r="L291" s="52"/>
      <c r="M291" s="53"/>
    </row>
    <row r="292" spans="1:13" s="9" customFormat="1" ht="32.1" customHeight="1" x14ac:dyDescent="0.2">
      <c r="A292" s="61"/>
      <c r="B292" s="62"/>
      <c r="C292" s="50"/>
      <c r="D292" s="62"/>
      <c r="E292" s="63"/>
      <c r="F292" s="62"/>
      <c r="G292" s="40" t="s">
        <v>4356</v>
      </c>
      <c r="H292" s="52"/>
      <c r="I292" s="52"/>
      <c r="J292" s="40" t="s">
        <v>4357</v>
      </c>
      <c r="K292" s="75"/>
      <c r="L292" s="52"/>
      <c r="M292" s="53"/>
    </row>
    <row r="293" spans="1:13" s="9" customFormat="1" ht="44.1" customHeight="1" x14ac:dyDescent="0.2">
      <c r="A293" s="61"/>
      <c r="B293" s="62"/>
      <c r="C293" s="50"/>
      <c r="D293" s="62"/>
      <c r="E293" s="63"/>
      <c r="F293" s="62"/>
      <c r="G293" s="40" t="s">
        <v>74</v>
      </c>
      <c r="H293" s="52"/>
      <c r="I293" s="52"/>
      <c r="J293" s="40" t="s">
        <v>4358</v>
      </c>
      <c r="K293" s="76"/>
      <c r="L293" s="52"/>
      <c r="M293" s="53"/>
    </row>
    <row r="294" spans="1:13" s="9" customFormat="1" ht="32.1" customHeight="1" x14ac:dyDescent="0.2">
      <c r="A294" s="61"/>
      <c r="B294" s="62"/>
      <c r="C294" s="50"/>
      <c r="D294" s="62"/>
      <c r="E294" s="63"/>
      <c r="F294" s="62"/>
      <c r="G294" s="40" t="s">
        <v>2017</v>
      </c>
      <c r="H294" s="52"/>
      <c r="I294" s="52"/>
      <c r="J294" s="40" t="s">
        <v>2038</v>
      </c>
      <c r="K294" s="74" t="s">
        <v>9</v>
      </c>
      <c r="L294" s="75"/>
      <c r="M294" s="53"/>
    </row>
    <row r="295" spans="1:13" s="9" customFormat="1" ht="44.1" customHeight="1" x14ac:dyDescent="0.2">
      <c r="A295" s="61"/>
      <c r="B295" s="62"/>
      <c r="C295" s="56"/>
      <c r="D295" s="71"/>
      <c r="E295" s="67"/>
      <c r="F295" s="71"/>
      <c r="G295" s="40" t="s">
        <v>4359</v>
      </c>
      <c r="H295" s="52"/>
      <c r="I295" s="59"/>
      <c r="J295" s="40" t="s">
        <v>3881</v>
      </c>
      <c r="K295" s="76"/>
      <c r="L295" s="76"/>
      <c r="M295" s="35"/>
    </row>
    <row r="296" spans="1:13" s="9" customFormat="1" ht="44.1" customHeight="1" x14ac:dyDescent="0.2">
      <c r="A296" s="61"/>
      <c r="B296" s="62"/>
      <c r="C296" s="115">
        <v>4</v>
      </c>
      <c r="D296" s="70" t="s">
        <v>325</v>
      </c>
      <c r="E296" s="57" t="s">
        <v>0</v>
      </c>
      <c r="F296" s="70" t="s">
        <v>2049</v>
      </c>
      <c r="G296" s="40" t="s">
        <v>2011</v>
      </c>
      <c r="H296" s="52"/>
      <c r="I296" s="40" t="s">
        <v>325</v>
      </c>
      <c r="J296" s="40" t="s">
        <v>4360</v>
      </c>
      <c r="K296" s="47" t="s">
        <v>16</v>
      </c>
      <c r="L296" s="40" t="s">
        <v>71</v>
      </c>
      <c r="M296" s="45" t="s">
        <v>99</v>
      </c>
    </row>
    <row r="297" spans="1:13" s="9" customFormat="1" ht="56.1" customHeight="1" x14ac:dyDescent="0.2">
      <c r="A297" s="61"/>
      <c r="B297" s="62"/>
      <c r="C297" s="31">
        <v>5</v>
      </c>
      <c r="D297" s="38" t="s">
        <v>326</v>
      </c>
      <c r="E297" s="39" t="s">
        <v>0</v>
      </c>
      <c r="F297" s="38" t="s">
        <v>2057</v>
      </c>
      <c r="G297" s="40" t="s">
        <v>4361</v>
      </c>
      <c r="H297" s="52"/>
      <c r="I297" s="36" t="s">
        <v>326</v>
      </c>
      <c r="J297" s="40" t="s">
        <v>4362</v>
      </c>
      <c r="K297" s="74" t="s">
        <v>16</v>
      </c>
      <c r="L297" s="36" t="s">
        <v>71</v>
      </c>
      <c r="M297" s="34" t="s">
        <v>99</v>
      </c>
    </row>
    <row r="298" spans="1:13" s="9" customFormat="1" ht="44.1" customHeight="1" x14ac:dyDescent="0.2">
      <c r="A298" s="61"/>
      <c r="B298" s="62"/>
      <c r="C298" s="50"/>
      <c r="D298" s="62"/>
      <c r="E298" s="63"/>
      <c r="F298" s="62"/>
      <c r="G298" s="40" t="s">
        <v>4363</v>
      </c>
      <c r="H298" s="52"/>
      <c r="I298" s="52"/>
      <c r="J298" s="40" t="s">
        <v>4364</v>
      </c>
      <c r="K298" s="75"/>
      <c r="L298" s="52"/>
      <c r="M298" s="53"/>
    </row>
    <row r="299" spans="1:13" s="9" customFormat="1" ht="56.1" customHeight="1" x14ac:dyDescent="0.2">
      <c r="A299" s="61"/>
      <c r="B299" s="62"/>
      <c r="C299" s="50"/>
      <c r="D299" s="62"/>
      <c r="E299" s="63"/>
      <c r="F299" s="62"/>
      <c r="G299" s="40" t="s">
        <v>2061</v>
      </c>
      <c r="H299" s="52"/>
      <c r="I299" s="52"/>
      <c r="J299" s="40" t="s">
        <v>4365</v>
      </c>
      <c r="K299" s="75"/>
      <c r="L299" s="52"/>
      <c r="M299" s="53"/>
    </row>
    <row r="300" spans="1:13" s="9" customFormat="1" ht="44.1" customHeight="1" x14ac:dyDescent="0.2">
      <c r="A300" s="61"/>
      <c r="B300" s="62"/>
      <c r="C300" s="50"/>
      <c r="D300" s="62"/>
      <c r="E300" s="63"/>
      <c r="F300" s="62"/>
      <c r="G300" s="40" t="s">
        <v>4366</v>
      </c>
      <c r="H300" s="52"/>
      <c r="I300" s="52"/>
      <c r="J300" s="40" t="s">
        <v>4367</v>
      </c>
      <c r="K300" s="75"/>
      <c r="L300" s="52"/>
      <c r="M300" s="53"/>
    </row>
    <row r="301" spans="1:13" s="9" customFormat="1" ht="44.1" customHeight="1" x14ac:dyDescent="0.2">
      <c r="A301" s="61"/>
      <c r="B301" s="62"/>
      <c r="C301" s="50"/>
      <c r="D301" s="62"/>
      <c r="E301" s="63"/>
      <c r="F301" s="62"/>
      <c r="G301" s="40" t="s">
        <v>4368</v>
      </c>
      <c r="H301" s="52"/>
      <c r="I301" s="52"/>
      <c r="J301" s="40" t="s">
        <v>4369</v>
      </c>
      <c r="K301" s="75"/>
      <c r="L301" s="52"/>
      <c r="M301" s="53"/>
    </row>
    <row r="302" spans="1:13" s="9" customFormat="1" ht="44.1" customHeight="1" x14ac:dyDescent="0.2">
      <c r="A302" s="61"/>
      <c r="B302" s="62"/>
      <c r="C302" s="50"/>
      <c r="D302" s="62"/>
      <c r="E302" s="63"/>
      <c r="F302" s="62"/>
      <c r="G302" s="40" t="s">
        <v>1856</v>
      </c>
      <c r="H302" s="52"/>
      <c r="I302" s="52"/>
      <c r="J302" s="40" t="s">
        <v>4370</v>
      </c>
      <c r="K302" s="75"/>
      <c r="L302" s="52"/>
      <c r="M302" s="53"/>
    </row>
    <row r="303" spans="1:13" s="9" customFormat="1" ht="44.1" customHeight="1" x14ac:dyDescent="0.2">
      <c r="A303" s="61"/>
      <c r="B303" s="62"/>
      <c r="C303" s="50"/>
      <c r="D303" s="62"/>
      <c r="E303" s="63"/>
      <c r="F303" s="62"/>
      <c r="G303" s="40" t="s">
        <v>4371</v>
      </c>
      <c r="H303" s="52"/>
      <c r="I303" s="52"/>
      <c r="J303" s="40" t="s">
        <v>4372</v>
      </c>
      <c r="K303" s="75"/>
      <c r="L303" s="52"/>
      <c r="M303" s="53"/>
    </row>
    <row r="304" spans="1:13" s="9" customFormat="1" ht="44.1" customHeight="1" x14ac:dyDescent="0.2">
      <c r="A304" s="61"/>
      <c r="B304" s="62"/>
      <c r="C304" s="50"/>
      <c r="D304" s="62"/>
      <c r="E304" s="63"/>
      <c r="F304" s="62"/>
      <c r="G304" s="40" t="s">
        <v>4373</v>
      </c>
      <c r="H304" s="52"/>
      <c r="I304" s="52"/>
      <c r="J304" s="40" t="s">
        <v>4374</v>
      </c>
      <c r="K304" s="76"/>
      <c r="L304" s="52"/>
      <c r="M304" s="53"/>
    </row>
    <row r="305" spans="1:13" s="9" customFormat="1" ht="32.1" customHeight="1" x14ac:dyDescent="0.2">
      <c r="A305" s="61"/>
      <c r="B305" s="62"/>
      <c r="C305" s="50"/>
      <c r="D305" s="62"/>
      <c r="E305" s="67"/>
      <c r="F305" s="71"/>
      <c r="G305" s="40" t="s">
        <v>2017</v>
      </c>
      <c r="H305" s="52"/>
      <c r="I305" s="52"/>
      <c r="J305" s="40" t="s">
        <v>2078</v>
      </c>
      <c r="K305" s="47" t="s">
        <v>9</v>
      </c>
      <c r="L305" s="75"/>
      <c r="M305" s="53"/>
    </row>
    <row r="306" spans="1:13" s="9" customFormat="1" ht="44.1" customHeight="1" x14ac:dyDescent="0.2">
      <c r="A306" s="61"/>
      <c r="B306" s="62"/>
      <c r="C306" s="56"/>
      <c r="D306" s="71"/>
      <c r="E306" s="57" t="s">
        <v>40</v>
      </c>
      <c r="F306" s="70" t="s">
        <v>2088</v>
      </c>
      <c r="G306" s="40" t="s">
        <v>4375</v>
      </c>
      <c r="H306" s="52"/>
      <c r="I306" s="59"/>
      <c r="J306" s="40" t="s">
        <v>4376</v>
      </c>
      <c r="K306" s="47" t="s">
        <v>16</v>
      </c>
      <c r="L306" s="76"/>
      <c r="M306" s="35"/>
    </row>
    <row r="307" spans="1:13" s="9" customFormat="1" ht="56.1" customHeight="1" x14ac:dyDescent="0.2">
      <c r="A307" s="61"/>
      <c r="B307" s="62"/>
      <c r="C307" s="31">
        <v>6</v>
      </c>
      <c r="D307" s="38" t="s">
        <v>327</v>
      </c>
      <c r="E307" s="39" t="s">
        <v>0</v>
      </c>
      <c r="F307" s="38" t="s">
        <v>2101</v>
      </c>
      <c r="G307" s="40" t="s">
        <v>4377</v>
      </c>
      <c r="H307" s="52"/>
      <c r="I307" s="36" t="s">
        <v>327</v>
      </c>
      <c r="J307" s="40" t="s">
        <v>4378</v>
      </c>
      <c r="K307" s="74" t="s">
        <v>16</v>
      </c>
      <c r="L307" s="36" t="s">
        <v>71</v>
      </c>
      <c r="M307" s="34" t="s">
        <v>99</v>
      </c>
    </row>
    <row r="308" spans="1:13" s="9" customFormat="1" ht="44.1" customHeight="1" x14ac:dyDescent="0.2">
      <c r="A308" s="61"/>
      <c r="B308" s="62"/>
      <c r="C308" s="50"/>
      <c r="D308" s="62"/>
      <c r="E308" s="63"/>
      <c r="F308" s="62"/>
      <c r="G308" s="40" t="s">
        <v>1996</v>
      </c>
      <c r="H308" s="52"/>
      <c r="I308" s="52"/>
      <c r="J308" s="40" t="s">
        <v>4379</v>
      </c>
      <c r="K308" s="76"/>
      <c r="L308" s="75"/>
      <c r="M308" s="53"/>
    </row>
    <row r="309" spans="1:13" s="9" customFormat="1" ht="32.1" customHeight="1" x14ac:dyDescent="0.2">
      <c r="A309" s="61"/>
      <c r="B309" s="62"/>
      <c r="C309" s="50"/>
      <c r="D309" s="62"/>
      <c r="E309" s="63"/>
      <c r="F309" s="62"/>
      <c r="G309" s="40" t="s">
        <v>2017</v>
      </c>
      <c r="H309" s="52"/>
      <c r="I309" s="52"/>
      <c r="J309" s="40" t="s">
        <v>329</v>
      </c>
      <c r="K309" s="47" t="s">
        <v>9</v>
      </c>
      <c r="L309" s="75"/>
      <c r="M309" s="53"/>
    </row>
    <row r="310" spans="1:13" s="9" customFormat="1" ht="44.1" customHeight="1" x14ac:dyDescent="0.2">
      <c r="A310" s="61"/>
      <c r="B310" s="62"/>
      <c r="C310" s="50"/>
      <c r="D310" s="62"/>
      <c r="E310" s="63"/>
      <c r="F310" s="62"/>
      <c r="G310" s="40" t="s">
        <v>2113</v>
      </c>
      <c r="H310" s="52"/>
      <c r="I310" s="52"/>
      <c r="J310" s="40" t="s">
        <v>4380</v>
      </c>
      <c r="K310" s="74" t="s">
        <v>198</v>
      </c>
      <c r="L310" s="75"/>
      <c r="M310" s="53"/>
    </row>
    <row r="311" spans="1:13" s="9" customFormat="1" ht="44.1" customHeight="1" x14ac:dyDescent="0.2">
      <c r="A311" s="61"/>
      <c r="B311" s="62"/>
      <c r="C311" s="50"/>
      <c r="D311" s="62"/>
      <c r="E311" s="67"/>
      <c r="F311" s="71"/>
      <c r="G311" s="40" t="s">
        <v>372</v>
      </c>
      <c r="H311" s="52"/>
      <c r="I311" s="52"/>
      <c r="J311" s="40" t="s">
        <v>372</v>
      </c>
      <c r="K311" s="76"/>
      <c r="L311" s="75"/>
      <c r="M311" s="53"/>
    </row>
    <row r="312" spans="1:13" s="9" customFormat="1" ht="44.1" customHeight="1" x14ac:dyDescent="0.2">
      <c r="A312" s="152"/>
      <c r="B312" s="71"/>
      <c r="C312" s="56"/>
      <c r="D312" s="71"/>
      <c r="E312" s="57" t="s">
        <v>3</v>
      </c>
      <c r="F312" s="70" t="s">
        <v>2114</v>
      </c>
      <c r="G312" s="40" t="s">
        <v>2115</v>
      </c>
      <c r="H312" s="59"/>
      <c r="I312" s="59"/>
      <c r="J312" s="40" t="s">
        <v>2116</v>
      </c>
      <c r="K312" s="47" t="s">
        <v>16</v>
      </c>
      <c r="L312" s="76"/>
      <c r="M312" s="35"/>
    </row>
    <row r="313" spans="1:13" s="9" customFormat="1" ht="44.1" customHeight="1" x14ac:dyDescent="0.2">
      <c r="A313" s="60">
        <v>65</v>
      </c>
      <c r="B313" s="38" t="s">
        <v>331</v>
      </c>
      <c r="C313" s="115">
        <v>1</v>
      </c>
      <c r="D313" s="70" t="s">
        <v>331</v>
      </c>
      <c r="E313" s="115" t="s">
        <v>3</v>
      </c>
      <c r="F313" s="70" t="s">
        <v>2127</v>
      </c>
      <c r="G313" s="40" t="s">
        <v>2017</v>
      </c>
      <c r="H313" s="36" t="s">
        <v>331</v>
      </c>
      <c r="I313" s="40" t="s">
        <v>331</v>
      </c>
      <c r="J313" s="40" t="s">
        <v>4381</v>
      </c>
      <c r="K313" s="47" t="s">
        <v>9</v>
      </c>
      <c r="L313" s="40" t="s">
        <v>71</v>
      </c>
      <c r="M313" s="45" t="s">
        <v>99</v>
      </c>
    </row>
    <row r="314" spans="1:13" s="9" customFormat="1" ht="44.1" customHeight="1" x14ac:dyDescent="0.2">
      <c r="A314" s="152"/>
      <c r="B314" s="71"/>
      <c r="C314" s="115">
        <v>2</v>
      </c>
      <c r="D314" s="70" t="s">
        <v>2135</v>
      </c>
      <c r="E314" s="115" t="s">
        <v>3</v>
      </c>
      <c r="F314" s="70" t="s">
        <v>3073</v>
      </c>
      <c r="G314" s="40" t="s">
        <v>2017</v>
      </c>
      <c r="H314" s="59"/>
      <c r="I314" s="40" t="s">
        <v>2135</v>
      </c>
      <c r="J314" s="40" t="s">
        <v>4382</v>
      </c>
      <c r="K314" s="47" t="s">
        <v>9</v>
      </c>
      <c r="L314" s="40" t="s">
        <v>71</v>
      </c>
      <c r="M314" s="45" t="s">
        <v>99</v>
      </c>
    </row>
    <row r="315" spans="1:13" s="9" customFormat="1" ht="44.1" customHeight="1" x14ac:dyDescent="0.2">
      <c r="A315" s="60">
        <v>67</v>
      </c>
      <c r="B315" s="38" t="s">
        <v>332</v>
      </c>
      <c r="C315" s="31">
        <v>1</v>
      </c>
      <c r="D315" s="38" t="s">
        <v>332</v>
      </c>
      <c r="E315" s="39" t="s">
        <v>0</v>
      </c>
      <c r="F315" s="38" t="s">
        <v>2151</v>
      </c>
      <c r="G315" s="40" t="s">
        <v>74</v>
      </c>
      <c r="H315" s="36" t="s">
        <v>332</v>
      </c>
      <c r="I315" s="36" t="s">
        <v>332</v>
      </c>
      <c r="J315" s="40" t="s">
        <v>3897</v>
      </c>
      <c r="K315" s="74" t="s">
        <v>16</v>
      </c>
      <c r="L315" s="36" t="s">
        <v>71</v>
      </c>
      <c r="M315" s="34" t="s">
        <v>99</v>
      </c>
    </row>
    <row r="316" spans="1:13" s="9" customFormat="1" ht="44.1" customHeight="1" x14ac:dyDescent="0.2">
      <c r="A316" s="61"/>
      <c r="B316" s="62"/>
      <c r="C316" s="50"/>
      <c r="D316" s="62"/>
      <c r="E316" s="63"/>
      <c r="F316" s="62"/>
      <c r="G316" s="40" t="s">
        <v>4383</v>
      </c>
      <c r="H316" s="52"/>
      <c r="I316" s="52"/>
      <c r="J316" s="40" t="s">
        <v>4384</v>
      </c>
      <c r="K316" s="75"/>
      <c r="L316" s="75"/>
      <c r="M316" s="53"/>
    </row>
    <row r="317" spans="1:13" s="9" customFormat="1" ht="44.1" customHeight="1" x14ac:dyDescent="0.2">
      <c r="A317" s="61"/>
      <c r="B317" s="62"/>
      <c r="C317" s="56"/>
      <c r="D317" s="71"/>
      <c r="E317" s="67"/>
      <c r="F317" s="71"/>
      <c r="G317" s="40" t="s">
        <v>3092</v>
      </c>
      <c r="H317" s="52"/>
      <c r="I317" s="59"/>
      <c r="J317" s="40" t="s">
        <v>3093</v>
      </c>
      <c r="K317" s="76"/>
      <c r="L317" s="76"/>
      <c r="M317" s="35"/>
    </row>
    <row r="318" spans="1:13" s="9" customFormat="1" ht="44.1" customHeight="1" x14ac:dyDescent="0.2">
      <c r="A318" s="61"/>
      <c r="B318" s="62"/>
      <c r="C318" s="31">
        <v>2</v>
      </c>
      <c r="D318" s="38" t="s">
        <v>333</v>
      </c>
      <c r="E318" s="57" t="s">
        <v>0</v>
      </c>
      <c r="F318" s="70" t="s">
        <v>2162</v>
      </c>
      <c r="G318" s="40" t="s">
        <v>2017</v>
      </c>
      <c r="H318" s="52"/>
      <c r="I318" s="36" t="s">
        <v>333</v>
      </c>
      <c r="J318" s="40" t="s">
        <v>4385</v>
      </c>
      <c r="K318" s="47" t="s">
        <v>9</v>
      </c>
      <c r="L318" s="36" t="s">
        <v>71</v>
      </c>
      <c r="M318" s="34" t="s">
        <v>99</v>
      </c>
    </row>
    <row r="319" spans="1:13" s="9" customFormat="1" ht="44.1" customHeight="1" x14ac:dyDescent="0.2">
      <c r="A319" s="61"/>
      <c r="B319" s="62"/>
      <c r="C319" s="50"/>
      <c r="D319" s="62"/>
      <c r="E319" s="57" t="s">
        <v>2</v>
      </c>
      <c r="F319" s="70" t="s">
        <v>2169</v>
      </c>
      <c r="G319" s="40" t="s">
        <v>2032</v>
      </c>
      <c r="H319" s="52"/>
      <c r="I319" s="52"/>
      <c r="J319" s="40" t="s">
        <v>4386</v>
      </c>
      <c r="K319" s="74" t="s">
        <v>16</v>
      </c>
      <c r="L319" s="75"/>
      <c r="M319" s="53"/>
    </row>
    <row r="320" spans="1:13" s="9" customFormat="1" ht="44.1" customHeight="1" x14ac:dyDescent="0.2">
      <c r="A320" s="61"/>
      <c r="B320" s="62"/>
      <c r="C320" s="50"/>
      <c r="D320" s="62"/>
      <c r="E320" s="57" t="s">
        <v>4</v>
      </c>
      <c r="F320" s="70" t="s">
        <v>2171</v>
      </c>
      <c r="G320" s="40" t="s">
        <v>4387</v>
      </c>
      <c r="H320" s="52"/>
      <c r="I320" s="52"/>
      <c r="J320" s="40" t="s">
        <v>4388</v>
      </c>
      <c r="K320" s="75"/>
      <c r="L320" s="75"/>
      <c r="M320" s="53"/>
    </row>
    <row r="321" spans="1:13" s="9" customFormat="1" ht="44.1" customHeight="1" x14ac:dyDescent="0.2">
      <c r="A321" s="61"/>
      <c r="B321" s="62"/>
      <c r="C321" s="50"/>
      <c r="D321" s="62"/>
      <c r="E321" s="57" t="s">
        <v>38</v>
      </c>
      <c r="F321" s="70" t="s">
        <v>2177</v>
      </c>
      <c r="G321" s="40" t="s">
        <v>97</v>
      </c>
      <c r="H321" s="52"/>
      <c r="I321" s="52"/>
      <c r="J321" s="40" t="s">
        <v>4389</v>
      </c>
      <c r="K321" s="76"/>
      <c r="L321" s="75"/>
      <c r="M321" s="53"/>
    </row>
    <row r="322" spans="1:13" s="9" customFormat="1" ht="44.1" customHeight="1" x14ac:dyDescent="0.2">
      <c r="A322" s="61"/>
      <c r="B322" s="62"/>
      <c r="C322" s="56"/>
      <c r="D322" s="71"/>
      <c r="E322" s="57" t="s">
        <v>42</v>
      </c>
      <c r="F322" s="70" t="s">
        <v>3110</v>
      </c>
      <c r="G322" s="185" t="s">
        <v>3111</v>
      </c>
      <c r="H322" s="184"/>
      <c r="I322" s="194"/>
      <c r="J322" s="185" t="s">
        <v>3111</v>
      </c>
      <c r="K322" s="40" t="s">
        <v>986</v>
      </c>
      <c r="L322" s="59"/>
      <c r="M322" s="35"/>
    </row>
    <row r="323" spans="1:13" ht="44.1" customHeight="1" x14ac:dyDescent="0.2">
      <c r="A323" s="61"/>
      <c r="B323" s="62"/>
      <c r="C323" s="31">
        <v>4</v>
      </c>
      <c r="D323" s="38" t="s">
        <v>334</v>
      </c>
      <c r="E323" s="39" t="s">
        <v>0</v>
      </c>
      <c r="F323" s="38" t="s">
        <v>2184</v>
      </c>
      <c r="G323" s="40" t="s">
        <v>4390</v>
      </c>
      <c r="H323" s="52"/>
      <c r="I323" s="36" t="s">
        <v>334</v>
      </c>
      <c r="J323" s="40" t="s">
        <v>4391</v>
      </c>
      <c r="K323" s="74" t="s">
        <v>16</v>
      </c>
      <c r="L323" s="36" t="s">
        <v>71</v>
      </c>
      <c r="M323" s="34" t="s">
        <v>99</v>
      </c>
    </row>
    <row r="324" spans="1:13" ht="32.1" customHeight="1" x14ac:dyDescent="0.2">
      <c r="A324" s="61"/>
      <c r="B324" s="62"/>
      <c r="C324" s="50"/>
      <c r="D324" s="62"/>
      <c r="E324" s="63"/>
      <c r="F324" s="62"/>
      <c r="G324" s="40" t="s">
        <v>3119</v>
      </c>
      <c r="H324" s="52"/>
      <c r="I324" s="52"/>
      <c r="J324" s="40" t="s">
        <v>3120</v>
      </c>
      <c r="K324" s="75"/>
      <c r="L324" s="52"/>
      <c r="M324" s="53"/>
    </row>
    <row r="325" spans="1:13" ht="32.1" customHeight="1" x14ac:dyDescent="0.2">
      <c r="A325" s="61"/>
      <c r="B325" s="62"/>
      <c r="C325" s="50"/>
      <c r="D325" s="62"/>
      <c r="E325" s="63"/>
      <c r="F325" s="62"/>
      <c r="G325" s="40" t="s">
        <v>3121</v>
      </c>
      <c r="H325" s="52"/>
      <c r="I325" s="52"/>
      <c r="J325" s="40" t="s">
        <v>3122</v>
      </c>
      <c r="K325" s="76"/>
      <c r="L325" s="52"/>
      <c r="M325" s="53"/>
    </row>
    <row r="326" spans="1:13" s="9" customFormat="1" ht="32.1" customHeight="1" x14ac:dyDescent="0.2">
      <c r="A326" s="61"/>
      <c r="B326" s="62"/>
      <c r="C326" s="50"/>
      <c r="D326" s="62"/>
      <c r="E326" s="67"/>
      <c r="F326" s="71"/>
      <c r="G326" s="40" t="s">
        <v>3123</v>
      </c>
      <c r="H326" s="52"/>
      <c r="I326" s="52"/>
      <c r="J326" s="40" t="s">
        <v>3124</v>
      </c>
      <c r="K326" s="47" t="s">
        <v>9</v>
      </c>
      <c r="L326" s="75"/>
      <c r="M326" s="53"/>
    </row>
    <row r="327" spans="1:13" s="9" customFormat="1" ht="44.1" customHeight="1" x14ac:dyDescent="0.2">
      <c r="A327" s="152"/>
      <c r="B327" s="71"/>
      <c r="C327" s="56"/>
      <c r="D327" s="71"/>
      <c r="E327" s="57" t="s">
        <v>7</v>
      </c>
      <c r="F327" s="70" t="s">
        <v>2189</v>
      </c>
      <c r="G327" s="40" t="s">
        <v>2190</v>
      </c>
      <c r="H327" s="59"/>
      <c r="I327" s="59"/>
      <c r="J327" s="40" t="s">
        <v>4392</v>
      </c>
      <c r="K327" s="47" t="s">
        <v>16</v>
      </c>
      <c r="L327" s="76"/>
      <c r="M327" s="35"/>
    </row>
    <row r="328" spans="1:13" s="9" customFormat="1" ht="44.1" customHeight="1" x14ac:dyDescent="0.2">
      <c r="A328" s="60">
        <v>68</v>
      </c>
      <c r="B328" s="38" t="s">
        <v>2192</v>
      </c>
      <c r="C328" s="31">
        <v>2</v>
      </c>
      <c r="D328" s="38" t="s">
        <v>335</v>
      </c>
      <c r="E328" s="39" t="s">
        <v>0</v>
      </c>
      <c r="F328" s="38" t="s">
        <v>3125</v>
      </c>
      <c r="G328" s="40" t="s">
        <v>3126</v>
      </c>
      <c r="H328" s="36" t="s">
        <v>2192</v>
      </c>
      <c r="I328" s="36" t="s">
        <v>335</v>
      </c>
      <c r="J328" s="40" t="s">
        <v>4393</v>
      </c>
      <c r="K328" s="47" t="s">
        <v>16</v>
      </c>
      <c r="L328" s="36" t="s">
        <v>71</v>
      </c>
      <c r="M328" s="34" t="s">
        <v>99</v>
      </c>
    </row>
    <row r="329" spans="1:13" s="9" customFormat="1" ht="32.1" customHeight="1" x14ac:dyDescent="0.2">
      <c r="A329" s="61"/>
      <c r="B329" s="62"/>
      <c r="C329" s="56"/>
      <c r="D329" s="71"/>
      <c r="E329" s="67"/>
      <c r="F329" s="71"/>
      <c r="G329" s="40" t="s">
        <v>4394</v>
      </c>
      <c r="H329" s="52"/>
      <c r="I329" s="59"/>
      <c r="J329" s="40" t="s">
        <v>4395</v>
      </c>
      <c r="K329" s="47" t="s">
        <v>10</v>
      </c>
      <c r="L329" s="59"/>
      <c r="M329" s="35"/>
    </row>
    <row r="330" spans="1:13" ht="44.1" customHeight="1" x14ac:dyDescent="0.2">
      <c r="A330" s="61"/>
      <c r="B330" s="62"/>
      <c r="C330" s="115">
        <v>3</v>
      </c>
      <c r="D330" s="70" t="s">
        <v>336</v>
      </c>
      <c r="E330" s="57" t="s">
        <v>0</v>
      </c>
      <c r="F330" s="70" t="s">
        <v>3134</v>
      </c>
      <c r="G330" s="40" t="s">
        <v>3924</v>
      </c>
      <c r="H330" s="52"/>
      <c r="I330" s="40" t="s">
        <v>336</v>
      </c>
      <c r="J330" s="40" t="s">
        <v>4396</v>
      </c>
      <c r="K330" s="47" t="s">
        <v>16</v>
      </c>
      <c r="L330" s="40" t="s">
        <v>71</v>
      </c>
      <c r="M330" s="45" t="s">
        <v>99</v>
      </c>
    </row>
    <row r="331" spans="1:13" s="9" customFormat="1" ht="44.1" customHeight="1" x14ac:dyDescent="0.2">
      <c r="A331" s="61"/>
      <c r="B331" s="62"/>
      <c r="C331" s="115">
        <v>4</v>
      </c>
      <c r="D331" s="70" t="s">
        <v>337</v>
      </c>
      <c r="E331" s="57" t="s">
        <v>0</v>
      </c>
      <c r="F331" s="70" t="s">
        <v>2197</v>
      </c>
      <c r="G331" s="40" t="s">
        <v>2198</v>
      </c>
      <c r="H331" s="52"/>
      <c r="I331" s="40" t="s">
        <v>337</v>
      </c>
      <c r="J331" s="40" t="s">
        <v>4397</v>
      </c>
      <c r="K331" s="47" t="s">
        <v>16</v>
      </c>
      <c r="L331" s="40" t="s">
        <v>71</v>
      </c>
      <c r="M331" s="45" t="s">
        <v>99</v>
      </c>
    </row>
    <row r="332" spans="1:13" s="9" customFormat="1" ht="44.1" customHeight="1" x14ac:dyDescent="0.2">
      <c r="A332" s="61"/>
      <c r="B332" s="62"/>
      <c r="C332" s="31">
        <v>5</v>
      </c>
      <c r="D332" s="38" t="s">
        <v>338</v>
      </c>
      <c r="E332" s="57" t="s">
        <v>0</v>
      </c>
      <c r="F332" s="70" t="s">
        <v>2200</v>
      </c>
      <c r="G332" s="40" t="s">
        <v>74</v>
      </c>
      <c r="H332" s="52"/>
      <c r="I332" s="36" t="s">
        <v>338</v>
      </c>
      <c r="J332" s="40" t="s">
        <v>2207</v>
      </c>
      <c r="K332" s="74" t="s">
        <v>16</v>
      </c>
      <c r="L332" s="36" t="s">
        <v>71</v>
      </c>
      <c r="M332" s="34" t="s">
        <v>99</v>
      </c>
    </row>
    <row r="333" spans="1:13" s="9" customFormat="1" ht="32.1" customHeight="1" x14ac:dyDescent="0.2">
      <c r="A333" s="221"/>
      <c r="B333" s="166"/>
      <c r="C333" s="165"/>
      <c r="D333" s="166"/>
      <c r="E333" s="222" t="s">
        <v>3</v>
      </c>
      <c r="F333" s="223" t="s">
        <v>2209</v>
      </c>
      <c r="G333" s="40" t="s">
        <v>4398</v>
      </c>
      <c r="H333" s="59"/>
      <c r="I333" s="59"/>
      <c r="J333" s="40" t="s">
        <v>4399</v>
      </c>
      <c r="K333" s="76"/>
      <c r="L333" s="76"/>
      <c r="M333" s="35"/>
    </row>
    <row r="334" spans="1:13" s="9" customFormat="1" ht="44.1" customHeight="1" x14ac:dyDescent="0.2">
      <c r="A334" s="60">
        <v>69</v>
      </c>
      <c r="B334" s="38" t="s">
        <v>339</v>
      </c>
      <c r="C334" s="115">
        <v>1</v>
      </c>
      <c r="D334" s="70" t="s">
        <v>339</v>
      </c>
      <c r="E334" s="57" t="s">
        <v>3</v>
      </c>
      <c r="F334" s="70" t="s">
        <v>2212</v>
      </c>
      <c r="G334" s="40" t="s">
        <v>2213</v>
      </c>
      <c r="H334" s="36" t="s">
        <v>339</v>
      </c>
      <c r="I334" s="40" t="s">
        <v>339</v>
      </c>
      <c r="J334" s="40" t="s">
        <v>4400</v>
      </c>
      <c r="K334" s="47" t="s">
        <v>16</v>
      </c>
      <c r="L334" s="40" t="s">
        <v>71</v>
      </c>
      <c r="M334" s="45" t="s">
        <v>99</v>
      </c>
    </row>
    <row r="335" spans="1:13" s="9" customFormat="1" ht="32.1" customHeight="1" x14ac:dyDescent="0.2">
      <c r="A335" s="61"/>
      <c r="B335" s="62"/>
      <c r="C335" s="31">
        <v>3</v>
      </c>
      <c r="D335" s="38" t="s">
        <v>340</v>
      </c>
      <c r="E335" s="57" t="s">
        <v>0</v>
      </c>
      <c r="F335" s="70" t="s">
        <v>2228</v>
      </c>
      <c r="G335" s="40" t="s">
        <v>2229</v>
      </c>
      <c r="H335" s="52"/>
      <c r="I335" s="36" t="s">
        <v>340</v>
      </c>
      <c r="J335" s="40" t="s">
        <v>4401</v>
      </c>
      <c r="K335" s="74" t="s">
        <v>16</v>
      </c>
      <c r="L335" s="36" t="s">
        <v>71</v>
      </c>
      <c r="M335" s="34" t="s">
        <v>99</v>
      </c>
    </row>
    <row r="336" spans="1:13" s="9" customFormat="1" ht="32.1" customHeight="1" x14ac:dyDescent="0.2">
      <c r="A336" s="61"/>
      <c r="B336" s="62"/>
      <c r="C336" s="50"/>
      <c r="D336" s="62"/>
      <c r="E336" s="39" t="s">
        <v>38</v>
      </c>
      <c r="F336" s="38" t="s">
        <v>102</v>
      </c>
      <c r="G336" s="40" t="s">
        <v>2243</v>
      </c>
      <c r="H336" s="52"/>
      <c r="I336" s="52"/>
      <c r="J336" s="40" t="s">
        <v>341</v>
      </c>
      <c r="K336" s="75"/>
      <c r="L336" s="75"/>
      <c r="M336" s="53"/>
    </row>
    <row r="337" spans="1:13" s="9" customFormat="1" ht="32.1" customHeight="1" x14ac:dyDescent="0.2">
      <c r="A337" s="61"/>
      <c r="B337" s="62"/>
      <c r="C337" s="50"/>
      <c r="D337" s="62"/>
      <c r="E337" s="63"/>
      <c r="F337" s="62"/>
      <c r="G337" s="40" t="s">
        <v>4402</v>
      </c>
      <c r="H337" s="52"/>
      <c r="I337" s="52"/>
      <c r="J337" s="40" t="s">
        <v>4403</v>
      </c>
      <c r="K337" s="75"/>
      <c r="L337" s="75"/>
      <c r="M337" s="53"/>
    </row>
    <row r="338" spans="1:13" s="9" customFormat="1" ht="32.1" customHeight="1" x14ac:dyDescent="0.2">
      <c r="A338" s="61"/>
      <c r="B338" s="62"/>
      <c r="C338" s="50"/>
      <c r="D338" s="62"/>
      <c r="E338" s="63"/>
      <c r="F338" s="62"/>
      <c r="G338" s="40" t="s">
        <v>2244</v>
      </c>
      <c r="H338" s="52"/>
      <c r="I338" s="52"/>
      <c r="J338" s="40" t="s">
        <v>3162</v>
      </c>
      <c r="K338" s="75"/>
      <c r="L338" s="75"/>
      <c r="M338" s="53"/>
    </row>
    <row r="339" spans="1:13" s="9" customFormat="1" ht="44.1" customHeight="1" x14ac:dyDescent="0.2">
      <c r="A339" s="61"/>
      <c r="B339" s="62"/>
      <c r="C339" s="50"/>
      <c r="D339" s="62"/>
      <c r="E339" s="63"/>
      <c r="F339" s="62"/>
      <c r="G339" s="40" t="s">
        <v>3163</v>
      </c>
      <c r="H339" s="52"/>
      <c r="I339" s="52"/>
      <c r="J339" s="40" t="s">
        <v>4404</v>
      </c>
      <c r="K339" s="75"/>
      <c r="L339" s="75"/>
      <c r="M339" s="53"/>
    </row>
    <row r="340" spans="1:13" s="9" customFormat="1" ht="32.1" customHeight="1" x14ac:dyDescent="0.2">
      <c r="A340" s="61"/>
      <c r="B340" s="62"/>
      <c r="C340" s="50"/>
      <c r="D340" s="62"/>
      <c r="E340" s="63"/>
      <c r="F340" s="62"/>
      <c r="G340" s="40" t="s">
        <v>4405</v>
      </c>
      <c r="H340" s="52"/>
      <c r="I340" s="52"/>
      <c r="J340" s="40" t="s">
        <v>4406</v>
      </c>
      <c r="K340" s="75"/>
      <c r="L340" s="75"/>
      <c r="M340" s="53"/>
    </row>
    <row r="341" spans="1:13" s="9" customFormat="1" ht="32.1" customHeight="1" x14ac:dyDescent="0.2">
      <c r="A341" s="61"/>
      <c r="B341" s="62"/>
      <c r="C341" s="50"/>
      <c r="D341" s="62"/>
      <c r="E341" s="63"/>
      <c r="F341" s="62"/>
      <c r="G341" s="40" t="s">
        <v>4407</v>
      </c>
      <c r="H341" s="52"/>
      <c r="I341" s="52"/>
      <c r="J341" s="40" t="s">
        <v>4408</v>
      </c>
      <c r="K341" s="75"/>
      <c r="L341" s="75"/>
      <c r="M341" s="53"/>
    </row>
    <row r="342" spans="1:13" s="9" customFormat="1" ht="44.1" customHeight="1" x14ac:dyDescent="0.2">
      <c r="A342" s="61"/>
      <c r="B342" s="62"/>
      <c r="C342" s="50"/>
      <c r="D342" s="62"/>
      <c r="E342" s="63"/>
      <c r="F342" s="62"/>
      <c r="G342" s="40" t="s">
        <v>4409</v>
      </c>
      <c r="H342" s="52"/>
      <c r="I342" s="52"/>
      <c r="J342" s="40" t="s">
        <v>4410</v>
      </c>
      <c r="K342" s="75"/>
      <c r="L342" s="75"/>
      <c r="M342" s="53"/>
    </row>
    <row r="343" spans="1:13" s="9" customFormat="1" ht="44.1" customHeight="1" x14ac:dyDescent="0.2">
      <c r="A343" s="61"/>
      <c r="B343" s="62"/>
      <c r="C343" s="50"/>
      <c r="D343" s="62"/>
      <c r="E343" s="63"/>
      <c r="F343" s="62"/>
      <c r="G343" s="40" t="s">
        <v>4411</v>
      </c>
      <c r="H343" s="52"/>
      <c r="I343" s="52"/>
      <c r="J343" s="40" t="s">
        <v>4412</v>
      </c>
      <c r="K343" s="75"/>
      <c r="L343" s="75"/>
      <c r="M343" s="53"/>
    </row>
    <row r="344" spans="1:13" s="9" customFormat="1" ht="44.1" customHeight="1" x14ac:dyDescent="0.2">
      <c r="A344" s="61"/>
      <c r="B344" s="62"/>
      <c r="C344" s="50"/>
      <c r="D344" s="62"/>
      <c r="E344" s="63"/>
      <c r="F344" s="62"/>
      <c r="G344" s="40" t="s">
        <v>4413</v>
      </c>
      <c r="H344" s="52"/>
      <c r="I344" s="52"/>
      <c r="J344" s="40" t="s">
        <v>4414</v>
      </c>
      <c r="K344" s="75"/>
      <c r="L344" s="75"/>
      <c r="M344" s="53"/>
    </row>
    <row r="345" spans="1:13" s="9" customFormat="1" ht="44.1" customHeight="1" x14ac:dyDescent="0.2">
      <c r="A345" s="61"/>
      <c r="B345" s="62"/>
      <c r="C345" s="50"/>
      <c r="D345" s="62"/>
      <c r="E345" s="63"/>
      <c r="F345" s="62"/>
      <c r="G345" s="40" t="s">
        <v>4415</v>
      </c>
      <c r="H345" s="52"/>
      <c r="I345" s="52"/>
      <c r="J345" s="40" t="s">
        <v>4416</v>
      </c>
      <c r="K345" s="75"/>
      <c r="L345" s="75"/>
      <c r="M345" s="53"/>
    </row>
    <row r="346" spans="1:13" s="9" customFormat="1" ht="32.1" customHeight="1" x14ac:dyDescent="0.2">
      <c r="A346" s="61"/>
      <c r="B346" s="62"/>
      <c r="C346" s="50"/>
      <c r="D346" s="62"/>
      <c r="E346" s="63"/>
      <c r="F346" s="62"/>
      <c r="G346" s="40" t="s">
        <v>4417</v>
      </c>
      <c r="H346" s="52"/>
      <c r="I346" s="52"/>
      <c r="J346" s="40" t="s">
        <v>4418</v>
      </c>
      <c r="K346" s="76"/>
      <c r="L346" s="75"/>
      <c r="M346" s="53"/>
    </row>
    <row r="347" spans="1:13" s="9" customFormat="1" ht="44.1" customHeight="1" x14ac:dyDescent="0.2">
      <c r="A347" s="152"/>
      <c r="B347" s="71"/>
      <c r="C347" s="56"/>
      <c r="D347" s="71"/>
      <c r="E347" s="67"/>
      <c r="F347" s="71"/>
      <c r="G347" s="40" t="s">
        <v>3176</v>
      </c>
      <c r="H347" s="59"/>
      <c r="I347" s="59"/>
      <c r="J347" s="40" t="s">
        <v>3177</v>
      </c>
      <c r="K347" s="47" t="s">
        <v>986</v>
      </c>
      <c r="L347" s="76"/>
      <c r="M347" s="35"/>
    </row>
    <row r="348" spans="1:13" s="9" customFormat="1" ht="44.1" customHeight="1" x14ac:dyDescent="0.2">
      <c r="A348" s="60">
        <v>71</v>
      </c>
      <c r="B348" s="38" t="s">
        <v>342</v>
      </c>
      <c r="C348" s="31">
        <v>1</v>
      </c>
      <c r="D348" s="38" t="s">
        <v>343</v>
      </c>
      <c r="E348" s="39" t="s">
        <v>0</v>
      </c>
      <c r="F348" s="38" t="s">
        <v>2258</v>
      </c>
      <c r="G348" s="40" t="s">
        <v>2262</v>
      </c>
      <c r="H348" s="36" t="s">
        <v>342</v>
      </c>
      <c r="I348" s="36" t="s">
        <v>343</v>
      </c>
      <c r="J348" s="40" t="s">
        <v>2263</v>
      </c>
      <c r="K348" s="40" t="s">
        <v>16</v>
      </c>
      <c r="L348" s="36" t="s">
        <v>71</v>
      </c>
      <c r="M348" s="34" t="s">
        <v>99</v>
      </c>
    </row>
    <row r="349" spans="1:13" s="9" customFormat="1" ht="44.1" customHeight="1" x14ac:dyDescent="0.2">
      <c r="A349" s="61"/>
      <c r="B349" s="62"/>
      <c r="C349" s="50"/>
      <c r="D349" s="62"/>
      <c r="E349" s="67"/>
      <c r="F349" s="71"/>
      <c r="G349" s="40" t="s">
        <v>3950</v>
      </c>
      <c r="H349" s="52"/>
      <c r="I349" s="52"/>
      <c r="J349" s="40" t="s">
        <v>3951</v>
      </c>
      <c r="K349" s="40" t="s">
        <v>10</v>
      </c>
      <c r="L349" s="52"/>
      <c r="M349" s="53"/>
    </row>
    <row r="350" spans="1:13" s="9" customFormat="1" ht="44.1" customHeight="1" x14ac:dyDescent="0.2">
      <c r="A350" s="61"/>
      <c r="B350" s="62"/>
      <c r="C350" s="50"/>
      <c r="D350" s="62"/>
      <c r="E350" s="39" t="s">
        <v>4</v>
      </c>
      <c r="F350" s="38" t="s">
        <v>2287</v>
      </c>
      <c r="G350" s="40" t="s">
        <v>121</v>
      </c>
      <c r="H350" s="52"/>
      <c r="I350" s="52"/>
      <c r="J350" s="40" t="s">
        <v>4419</v>
      </c>
      <c r="K350" s="40" t="s">
        <v>16</v>
      </c>
      <c r="L350" s="52"/>
      <c r="M350" s="53"/>
    </row>
    <row r="351" spans="1:13" s="9" customFormat="1" ht="44.1" customHeight="1" x14ac:dyDescent="0.2">
      <c r="A351" s="61"/>
      <c r="B351" s="62"/>
      <c r="C351" s="56"/>
      <c r="D351" s="71"/>
      <c r="E351" s="67"/>
      <c r="F351" s="71"/>
      <c r="G351" s="40" t="s">
        <v>4420</v>
      </c>
      <c r="H351" s="52"/>
      <c r="I351" s="59"/>
      <c r="J351" s="40" t="s">
        <v>4421</v>
      </c>
      <c r="K351" s="40" t="s">
        <v>10</v>
      </c>
      <c r="L351" s="59"/>
      <c r="M351" s="35"/>
    </row>
    <row r="352" spans="1:13" s="9" customFormat="1" ht="44.1" customHeight="1" x14ac:dyDescent="0.2">
      <c r="A352" s="61"/>
      <c r="B352" s="62"/>
      <c r="C352" s="31">
        <v>2</v>
      </c>
      <c r="D352" s="38" t="s">
        <v>342</v>
      </c>
      <c r="E352" s="57" t="s">
        <v>0</v>
      </c>
      <c r="F352" s="70" t="s">
        <v>3185</v>
      </c>
      <c r="G352" s="45" t="s">
        <v>3188</v>
      </c>
      <c r="H352" s="53"/>
      <c r="I352" s="36" t="s">
        <v>342</v>
      </c>
      <c r="J352" s="45" t="s">
        <v>4422</v>
      </c>
      <c r="K352" s="40" t="s">
        <v>16</v>
      </c>
      <c r="L352" s="36" t="s">
        <v>71</v>
      </c>
      <c r="M352" s="34" t="s">
        <v>99</v>
      </c>
    </row>
    <row r="353" spans="1:13" s="9" customFormat="1" ht="44.1" customHeight="1" x14ac:dyDescent="0.2">
      <c r="A353" s="61"/>
      <c r="B353" s="62"/>
      <c r="C353" s="50"/>
      <c r="D353" s="62"/>
      <c r="E353" s="39" t="s">
        <v>3</v>
      </c>
      <c r="F353" s="38" t="s">
        <v>2302</v>
      </c>
      <c r="G353" s="40" t="s">
        <v>4423</v>
      </c>
      <c r="H353" s="52"/>
      <c r="I353" s="52"/>
      <c r="J353" s="40" t="s">
        <v>4424</v>
      </c>
      <c r="K353" s="40" t="s">
        <v>10</v>
      </c>
      <c r="L353" s="52"/>
      <c r="M353" s="53"/>
    </row>
    <row r="354" spans="1:13" s="9" customFormat="1" ht="32.1" customHeight="1" x14ac:dyDescent="0.2">
      <c r="A354" s="61"/>
      <c r="B354" s="62"/>
      <c r="C354" s="50"/>
      <c r="D354" s="62"/>
      <c r="E354" s="67"/>
      <c r="F354" s="71"/>
      <c r="G354" s="40" t="s">
        <v>2259</v>
      </c>
      <c r="H354" s="52"/>
      <c r="I354" s="52"/>
      <c r="J354" s="40" t="s">
        <v>344</v>
      </c>
      <c r="K354" s="40" t="s">
        <v>16</v>
      </c>
      <c r="L354" s="52"/>
      <c r="M354" s="53"/>
    </row>
    <row r="355" spans="1:13" s="9" customFormat="1" ht="44.1" customHeight="1" x14ac:dyDescent="0.2">
      <c r="A355" s="61"/>
      <c r="B355" s="62"/>
      <c r="C355" s="56"/>
      <c r="D355" s="71"/>
      <c r="E355" s="57" t="s">
        <v>4</v>
      </c>
      <c r="F355" s="70" t="s">
        <v>2312</v>
      </c>
      <c r="G355" s="40" t="s">
        <v>109</v>
      </c>
      <c r="H355" s="52"/>
      <c r="I355" s="59"/>
      <c r="J355" s="40" t="s">
        <v>4425</v>
      </c>
      <c r="K355" s="40" t="s">
        <v>10</v>
      </c>
      <c r="L355" s="59"/>
      <c r="M355" s="35"/>
    </row>
    <row r="356" spans="1:13" s="9" customFormat="1" ht="32.1" customHeight="1" x14ac:dyDescent="0.2">
      <c r="A356" s="61"/>
      <c r="B356" s="62"/>
      <c r="C356" s="31">
        <v>3</v>
      </c>
      <c r="D356" s="38" t="s">
        <v>345</v>
      </c>
      <c r="E356" s="57" t="s">
        <v>0</v>
      </c>
      <c r="F356" s="58" t="s">
        <v>2318</v>
      </c>
      <c r="G356" s="40" t="s">
        <v>4426</v>
      </c>
      <c r="H356" s="52"/>
      <c r="I356" s="36" t="s">
        <v>345</v>
      </c>
      <c r="J356" s="40" t="s">
        <v>2320</v>
      </c>
      <c r="K356" s="36" t="s">
        <v>16</v>
      </c>
      <c r="L356" s="36" t="s">
        <v>71</v>
      </c>
      <c r="M356" s="34" t="s">
        <v>99</v>
      </c>
    </row>
    <row r="357" spans="1:13" s="9" customFormat="1" ht="32.1" customHeight="1" x14ac:dyDescent="0.2">
      <c r="A357" s="61"/>
      <c r="B357" s="62"/>
      <c r="C357" s="50"/>
      <c r="D357" s="62"/>
      <c r="E357" s="39" t="s">
        <v>3</v>
      </c>
      <c r="F357" s="30" t="s">
        <v>2323</v>
      </c>
      <c r="G357" s="40" t="s">
        <v>3199</v>
      </c>
      <c r="H357" s="52"/>
      <c r="I357" s="52"/>
      <c r="J357" s="40" t="s">
        <v>3200</v>
      </c>
      <c r="K357" s="59"/>
      <c r="L357" s="126"/>
      <c r="M357" s="53"/>
    </row>
    <row r="358" spans="1:13" s="9" customFormat="1" ht="44.1" customHeight="1" x14ac:dyDescent="0.2">
      <c r="A358" s="61"/>
      <c r="B358" s="62"/>
      <c r="C358" s="56"/>
      <c r="D358" s="71"/>
      <c r="E358" s="67"/>
      <c r="F358" s="55"/>
      <c r="G358" s="40" t="s">
        <v>4427</v>
      </c>
      <c r="H358" s="52"/>
      <c r="I358" s="59"/>
      <c r="J358" s="40" t="s">
        <v>4428</v>
      </c>
      <c r="K358" s="40" t="s">
        <v>10</v>
      </c>
      <c r="L358" s="168"/>
      <c r="M358" s="35"/>
    </row>
    <row r="359" spans="1:13" s="9" customFormat="1" ht="44.1" customHeight="1" x14ac:dyDescent="0.2">
      <c r="A359" s="61"/>
      <c r="B359" s="62"/>
      <c r="C359" s="31">
        <v>5</v>
      </c>
      <c r="D359" s="38" t="s">
        <v>346</v>
      </c>
      <c r="E359" s="39" t="s">
        <v>3</v>
      </c>
      <c r="F359" s="38" t="s">
        <v>2337</v>
      </c>
      <c r="G359" s="40" t="s">
        <v>2338</v>
      </c>
      <c r="H359" s="52"/>
      <c r="I359" s="36" t="s">
        <v>346</v>
      </c>
      <c r="J359" s="40" t="s">
        <v>4429</v>
      </c>
      <c r="K359" s="40" t="s">
        <v>16</v>
      </c>
      <c r="L359" s="36" t="s">
        <v>71</v>
      </c>
      <c r="M359" s="34" t="s">
        <v>99</v>
      </c>
    </row>
    <row r="360" spans="1:13" s="9" customFormat="1" ht="44.1" customHeight="1" x14ac:dyDescent="0.2">
      <c r="A360" s="152"/>
      <c r="B360" s="71"/>
      <c r="C360" s="56"/>
      <c r="D360" s="71"/>
      <c r="E360" s="67"/>
      <c r="F360" s="71"/>
      <c r="G360" s="40" t="s">
        <v>4430</v>
      </c>
      <c r="H360" s="59"/>
      <c r="I360" s="59"/>
      <c r="J360" s="40" t="s">
        <v>4431</v>
      </c>
      <c r="K360" s="47" t="s">
        <v>10</v>
      </c>
      <c r="L360" s="76"/>
      <c r="M360" s="35"/>
    </row>
    <row r="361" spans="1:13" s="9" customFormat="1" ht="56.1" customHeight="1" x14ac:dyDescent="0.2">
      <c r="A361" s="60">
        <v>72</v>
      </c>
      <c r="B361" s="38" t="s">
        <v>348</v>
      </c>
      <c r="C361" s="31">
        <v>1</v>
      </c>
      <c r="D361" s="38" t="s">
        <v>348</v>
      </c>
      <c r="E361" s="39" t="s">
        <v>0</v>
      </c>
      <c r="F361" s="38" t="s">
        <v>2348</v>
      </c>
      <c r="G361" s="40" t="s">
        <v>3206</v>
      </c>
      <c r="H361" s="36" t="s">
        <v>348</v>
      </c>
      <c r="I361" s="36" t="s">
        <v>348</v>
      </c>
      <c r="J361" s="40" t="s">
        <v>4432</v>
      </c>
      <c r="K361" s="36" t="s">
        <v>16</v>
      </c>
      <c r="L361" s="36" t="s">
        <v>71</v>
      </c>
      <c r="M361" s="34" t="s">
        <v>99</v>
      </c>
    </row>
    <row r="362" spans="1:13" s="9" customFormat="1" ht="44.1" customHeight="1" x14ac:dyDescent="0.2">
      <c r="A362" s="61"/>
      <c r="B362" s="62"/>
      <c r="C362" s="50"/>
      <c r="D362" s="62"/>
      <c r="E362" s="63"/>
      <c r="F362" s="62"/>
      <c r="G362" s="40" t="s">
        <v>4433</v>
      </c>
      <c r="H362" s="52"/>
      <c r="I362" s="52"/>
      <c r="J362" s="40" t="s">
        <v>4434</v>
      </c>
      <c r="K362" s="52"/>
      <c r="L362" s="52"/>
      <c r="M362" s="53"/>
    </row>
    <row r="363" spans="1:13" s="9" customFormat="1" ht="32.1" customHeight="1" x14ac:dyDescent="0.2">
      <c r="A363" s="61"/>
      <c r="B363" s="62"/>
      <c r="C363" s="50"/>
      <c r="D363" s="62"/>
      <c r="E363" s="67"/>
      <c r="F363" s="71"/>
      <c r="G363" s="40" t="s">
        <v>4435</v>
      </c>
      <c r="H363" s="52"/>
      <c r="I363" s="52"/>
      <c r="J363" s="40" t="s">
        <v>4436</v>
      </c>
      <c r="K363" s="52"/>
      <c r="L363" s="52"/>
      <c r="M363" s="53"/>
    </row>
    <row r="364" spans="1:13" s="9" customFormat="1" ht="32.1" customHeight="1" x14ac:dyDescent="0.2">
      <c r="A364" s="61"/>
      <c r="B364" s="62"/>
      <c r="C364" s="50"/>
      <c r="D364" s="62"/>
      <c r="E364" s="39" t="s">
        <v>3</v>
      </c>
      <c r="F364" s="38" t="s">
        <v>110</v>
      </c>
      <c r="G364" s="40" t="s">
        <v>3210</v>
      </c>
      <c r="H364" s="52"/>
      <c r="I364" s="52"/>
      <c r="J364" s="40" t="s">
        <v>349</v>
      </c>
      <c r="K364" s="59"/>
      <c r="L364" s="52"/>
      <c r="M364" s="53"/>
    </row>
    <row r="365" spans="1:13" s="9" customFormat="1" ht="32.1" customHeight="1" x14ac:dyDescent="0.2">
      <c r="A365" s="61"/>
      <c r="B365" s="62"/>
      <c r="C365" s="50"/>
      <c r="D365" s="62"/>
      <c r="E365" s="63"/>
      <c r="F365" s="62"/>
      <c r="G365" s="40" t="s">
        <v>4437</v>
      </c>
      <c r="H365" s="52"/>
      <c r="I365" s="52"/>
      <c r="J365" s="40" t="s">
        <v>4438</v>
      </c>
      <c r="K365" s="36" t="s">
        <v>10</v>
      </c>
      <c r="L365" s="52"/>
      <c r="M365" s="53"/>
    </row>
    <row r="366" spans="1:13" s="9" customFormat="1" ht="44.1" customHeight="1" x14ac:dyDescent="0.2">
      <c r="A366" s="61"/>
      <c r="B366" s="62"/>
      <c r="C366" s="50"/>
      <c r="D366" s="62"/>
      <c r="E366" s="63"/>
      <c r="F366" s="62"/>
      <c r="G366" s="40" t="s">
        <v>4439</v>
      </c>
      <c r="H366" s="52"/>
      <c r="I366" s="52"/>
      <c r="J366" s="40" t="s">
        <v>4440</v>
      </c>
      <c r="K366" s="52"/>
      <c r="L366" s="52"/>
      <c r="M366" s="53"/>
    </row>
    <row r="367" spans="1:13" s="9" customFormat="1" ht="44.1" customHeight="1" x14ac:dyDescent="0.2">
      <c r="A367" s="61"/>
      <c r="B367" s="62"/>
      <c r="C367" s="50"/>
      <c r="D367" s="62"/>
      <c r="E367" s="63"/>
      <c r="F367" s="62"/>
      <c r="G367" s="40" t="s">
        <v>4441</v>
      </c>
      <c r="H367" s="52"/>
      <c r="I367" s="52"/>
      <c r="J367" s="40" t="s">
        <v>4442</v>
      </c>
      <c r="K367" s="52"/>
      <c r="L367" s="52"/>
      <c r="M367" s="53"/>
    </row>
    <row r="368" spans="1:13" s="9" customFormat="1" ht="32.1" customHeight="1" x14ac:dyDescent="0.2">
      <c r="A368" s="61"/>
      <c r="B368" s="62"/>
      <c r="C368" s="50"/>
      <c r="D368" s="62"/>
      <c r="E368" s="67"/>
      <c r="F368" s="71"/>
      <c r="G368" s="40" t="s">
        <v>2441</v>
      </c>
      <c r="H368" s="52"/>
      <c r="I368" s="52"/>
      <c r="J368" s="40" t="s">
        <v>2442</v>
      </c>
      <c r="K368" s="52"/>
      <c r="L368" s="52"/>
      <c r="M368" s="53"/>
    </row>
    <row r="369" spans="1:13" s="9" customFormat="1" ht="44.1" customHeight="1" x14ac:dyDescent="0.2">
      <c r="A369" s="61"/>
      <c r="B369" s="62"/>
      <c r="C369" s="56"/>
      <c r="D369" s="71"/>
      <c r="E369" s="57" t="s">
        <v>40</v>
      </c>
      <c r="F369" s="70" t="s">
        <v>2465</v>
      </c>
      <c r="G369" s="40" t="s">
        <v>112</v>
      </c>
      <c r="H369" s="52"/>
      <c r="I369" s="59"/>
      <c r="J369" s="40" t="s">
        <v>3985</v>
      </c>
      <c r="K369" s="59"/>
      <c r="L369" s="59"/>
      <c r="M369" s="35"/>
    </row>
    <row r="370" spans="1:13" s="9" customFormat="1" ht="44.1" customHeight="1" x14ac:dyDescent="0.2">
      <c r="A370" s="61"/>
      <c r="B370" s="62"/>
      <c r="C370" s="31">
        <v>2</v>
      </c>
      <c r="D370" s="38" t="s">
        <v>2471</v>
      </c>
      <c r="E370" s="57" t="s">
        <v>3</v>
      </c>
      <c r="F370" s="70" t="s">
        <v>2477</v>
      </c>
      <c r="G370" s="40" t="s">
        <v>3242</v>
      </c>
      <c r="H370" s="52"/>
      <c r="I370" s="36" t="s">
        <v>2471</v>
      </c>
      <c r="J370" s="40" t="s">
        <v>4443</v>
      </c>
      <c r="K370" s="36" t="s">
        <v>10</v>
      </c>
      <c r="L370" s="36" t="s">
        <v>71</v>
      </c>
      <c r="M370" s="34" t="s">
        <v>99</v>
      </c>
    </row>
    <row r="371" spans="1:13" s="9" customFormat="1" ht="32.1" customHeight="1" x14ac:dyDescent="0.2">
      <c r="A371" s="61"/>
      <c r="B371" s="62"/>
      <c r="C371" s="50"/>
      <c r="D371" s="62"/>
      <c r="E371" s="57" t="s">
        <v>7</v>
      </c>
      <c r="F371" s="70" t="s">
        <v>2499</v>
      </c>
      <c r="G371" s="40" t="s">
        <v>2500</v>
      </c>
      <c r="H371" s="52"/>
      <c r="I371" s="52"/>
      <c r="J371" s="40" t="s">
        <v>3244</v>
      </c>
      <c r="K371" s="59"/>
      <c r="L371" s="52"/>
      <c r="M371" s="52"/>
    </row>
    <row r="372" spans="1:13" s="9" customFormat="1" ht="44.1" customHeight="1" x14ac:dyDescent="0.2">
      <c r="A372" s="61"/>
      <c r="B372" s="62"/>
      <c r="C372" s="56"/>
      <c r="D372" s="71"/>
      <c r="E372" s="57" t="s">
        <v>41</v>
      </c>
      <c r="F372" s="70" t="s">
        <v>2505</v>
      </c>
      <c r="G372" s="40" t="s">
        <v>4444</v>
      </c>
      <c r="H372" s="52"/>
      <c r="I372" s="59"/>
      <c r="J372" s="40" t="s">
        <v>4445</v>
      </c>
      <c r="K372" s="40" t="s">
        <v>16</v>
      </c>
      <c r="L372" s="59"/>
      <c r="M372" s="59"/>
    </row>
    <row r="373" spans="1:13" s="9" customFormat="1" ht="44.1" customHeight="1" x14ac:dyDescent="0.2">
      <c r="A373" s="61"/>
      <c r="B373" s="62"/>
      <c r="C373" s="31">
        <v>3</v>
      </c>
      <c r="D373" s="38" t="s">
        <v>351</v>
      </c>
      <c r="E373" s="57" t="s">
        <v>0</v>
      </c>
      <c r="F373" s="70" t="s">
        <v>2508</v>
      </c>
      <c r="G373" s="40" t="s">
        <v>3245</v>
      </c>
      <c r="H373" s="52"/>
      <c r="I373" s="36" t="s">
        <v>351</v>
      </c>
      <c r="J373" s="40" t="s">
        <v>4446</v>
      </c>
      <c r="K373" s="36" t="s">
        <v>10</v>
      </c>
      <c r="L373" s="36" t="s">
        <v>71</v>
      </c>
      <c r="M373" s="34" t="s">
        <v>99</v>
      </c>
    </row>
    <row r="374" spans="1:13" s="9" customFormat="1" ht="44.1" customHeight="1" x14ac:dyDescent="0.2">
      <c r="A374" s="61"/>
      <c r="B374" s="62"/>
      <c r="C374" s="50"/>
      <c r="D374" s="62"/>
      <c r="E374" s="39" t="s">
        <v>2</v>
      </c>
      <c r="F374" s="38" t="s">
        <v>3255</v>
      </c>
      <c r="G374" s="40" t="s">
        <v>3256</v>
      </c>
      <c r="H374" s="52"/>
      <c r="I374" s="52"/>
      <c r="J374" s="40" t="s">
        <v>4447</v>
      </c>
      <c r="K374" s="59"/>
      <c r="L374" s="52"/>
      <c r="M374" s="53"/>
    </row>
    <row r="375" spans="1:13" s="9" customFormat="1" ht="44.1" customHeight="1" x14ac:dyDescent="0.2">
      <c r="A375" s="61"/>
      <c r="B375" s="62"/>
      <c r="C375" s="50"/>
      <c r="D375" s="62"/>
      <c r="E375" s="67"/>
      <c r="F375" s="71"/>
      <c r="G375" s="40" t="s">
        <v>3260</v>
      </c>
      <c r="H375" s="52"/>
      <c r="I375" s="52"/>
      <c r="J375" s="40" t="s">
        <v>3260</v>
      </c>
      <c r="K375" s="40" t="s">
        <v>986</v>
      </c>
      <c r="L375" s="52"/>
      <c r="M375" s="53"/>
    </row>
    <row r="376" spans="1:13" s="9" customFormat="1" ht="44.1" customHeight="1" x14ac:dyDescent="0.2">
      <c r="A376" s="61"/>
      <c r="B376" s="62"/>
      <c r="C376" s="50"/>
      <c r="D376" s="62"/>
      <c r="E376" s="57" t="s">
        <v>4</v>
      </c>
      <c r="F376" s="70" t="s">
        <v>2528</v>
      </c>
      <c r="G376" s="40" t="s">
        <v>114</v>
      </c>
      <c r="H376" s="52"/>
      <c r="I376" s="52"/>
      <c r="J376" s="40" t="s">
        <v>4448</v>
      </c>
      <c r="K376" s="36" t="s">
        <v>10</v>
      </c>
      <c r="L376" s="52"/>
      <c r="M376" s="53"/>
    </row>
    <row r="377" spans="1:13" s="9" customFormat="1" ht="44.1" customHeight="1" x14ac:dyDescent="0.2">
      <c r="A377" s="61"/>
      <c r="B377" s="62"/>
      <c r="C377" s="56"/>
      <c r="D377" s="71"/>
      <c r="E377" s="57" t="s">
        <v>7</v>
      </c>
      <c r="F377" s="70" t="s">
        <v>2539</v>
      </c>
      <c r="G377" s="40" t="s">
        <v>3262</v>
      </c>
      <c r="H377" s="52"/>
      <c r="I377" s="59"/>
      <c r="J377" s="40" t="s">
        <v>4449</v>
      </c>
      <c r="K377" s="59"/>
      <c r="L377" s="59"/>
      <c r="M377" s="35"/>
    </row>
    <row r="378" spans="1:13" s="9" customFormat="1" ht="44.1" customHeight="1" x14ac:dyDescent="0.2">
      <c r="A378" s="61"/>
      <c r="B378" s="62"/>
      <c r="C378" s="31">
        <v>4</v>
      </c>
      <c r="D378" s="38" t="s">
        <v>352</v>
      </c>
      <c r="E378" s="39" t="s">
        <v>3</v>
      </c>
      <c r="F378" s="38" t="s">
        <v>2544</v>
      </c>
      <c r="G378" s="40" t="s">
        <v>3270</v>
      </c>
      <c r="H378" s="52"/>
      <c r="I378" s="36" t="s">
        <v>352</v>
      </c>
      <c r="J378" s="40" t="s">
        <v>4450</v>
      </c>
      <c r="K378" s="36" t="s">
        <v>9</v>
      </c>
      <c r="L378" s="36" t="s">
        <v>71</v>
      </c>
      <c r="M378" s="34" t="s">
        <v>99</v>
      </c>
    </row>
    <row r="379" spans="1:13" s="9" customFormat="1" ht="32.1" customHeight="1" x14ac:dyDescent="0.2">
      <c r="A379" s="61"/>
      <c r="B379" s="62"/>
      <c r="C379" s="50"/>
      <c r="D379" s="62"/>
      <c r="E379" s="63"/>
      <c r="F379" s="62"/>
      <c r="G379" s="40" t="s">
        <v>3272</v>
      </c>
      <c r="H379" s="52"/>
      <c r="I379" s="52"/>
      <c r="J379" s="40" t="s">
        <v>4451</v>
      </c>
      <c r="K379" s="52"/>
      <c r="L379" s="52"/>
      <c r="M379" s="53"/>
    </row>
    <row r="380" spans="1:13" s="9" customFormat="1" ht="44.1" customHeight="1" x14ac:dyDescent="0.2">
      <c r="A380" s="61"/>
      <c r="B380" s="62"/>
      <c r="C380" s="50"/>
      <c r="D380" s="62"/>
      <c r="E380" s="63"/>
      <c r="F380" s="62"/>
      <c r="G380" s="40" t="s">
        <v>3276</v>
      </c>
      <c r="H380" s="52"/>
      <c r="I380" s="52"/>
      <c r="J380" s="40" t="s">
        <v>4005</v>
      </c>
      <c r="K380" s="52"/>
      <c r="L380" s="52"/>
      <c r="M380" s="53"/>
    </row>
    <row r="381" spans="1:13" s="9" customFormat="1" ht="44.1" customHeight="1" x14ac:dyDescent="0.2">
      <c r="A381" s="61"/>
      <c r="B381" s="62"/>
      <c r="C381" s="50"/>
      <c r="D381" s="62"/>
      <c r="E381" s="63"/>
      <c r="F381" s="62"/>
      <c r="G381" s="40" t="s">
        <v>4452</v>
      </c>
      <c r="H381" s="52"/>
      <c r="I381" s="52"/>
      <c r="J381" s="40" t="s">
        <v>4452</v>
      </c>
      <c r="K381" s="52"/>
      <c r="L381" s="52"/>
      <c r="M381" s="53"/>
    </row>
    <row r="382" spans="1:13" s="9" customFormat="1" ht="32.1" customHeight="1" x14ac:dyDescent="0.2">
      <c r="A382" s="61"/>
      <c r="B382" s="62"/>
      <c r="C382" s="50"/>
      <c r="D382" s="62"/>
      <c r="E382" s="63"/>
      <c r="F382" s="62"/>
      <c r="G382" s="40" t="s">
        <v>4453</v>
      </c>
      <c r="H382" s="52"/>
      <c r="I382" s="52"/>
      <c r="J382" s="40" t="s">
        <v>4453</v>
      </c>
      <c r="K382" s="59"/>
      <c r="L382" s="52"/>
      <c r="M382" s="53"/>
    </row>
    <row r="383" spans="1:13" s="9" customFormat="1" ht="104.1" customHeight="1" x14ac:dyDescent="0.2">
      <c r="A383" s="61"/>
      <c r="B383" s="62"/>
      <c r="C383" s="50"/>
      <c r="D383" s="62"/>
      <c r="E383" s="63"/>
      <c r="F383" s="62"/>
      <c r="G383" s="40" t="s">
        <v>2547</v>
      </c>
      <c r="H383" s="52"/>
      <c r="I383" s="52"/>
      <c r="J383" s="40" t="s">
        <v>4454</v>
      </c>
      <c r="K383" s="74" t="s">
        <v>396</v>
      </c>
      <c r="L383" s="52"/>
      <c r="M383" s="53"/>
    </row>
    <row r="384" spans="1:13" s="9" customFormat="1" ht="32.1" customHeight="1" x14ac:dyDescent="0.2">
      <c r="A384" s="61"/>
      <c r="B384" s="62"/>
      <c r="C384" s="50"/>
      <c r="D384" s="62"/>
      <c r="E384" s="63"/>
      <c r="F384" s="62"/>
      <c r="G384" s="40" t="s">
        <v>4455</v>
      </c>
      <c r="H384" s="52"/>
      <c r="I384" s="52"/>
      <c r="J384" s="40" t="s">
        <v>4455</v>
      </c>
      <c r="K384" s="75"/>
      <c r="L384" s="52"/>
      <c r="M384" s="53"/>
    </row>
    <row r="385" spans="1:13" s="9" customFormat="1" ht="32.1" customHeight="1" x14ac:dyDescent="0.2">
      <c r="A385" s="61"/>
      <c r="B385" s="62"/>
      <c r="C385" s="50"/>
      <c r="D385" s="62"/>
      <c r="E385" s="63"/>
      <c r="F385" s="62"/>
      <c r="G385" s="40" t="s">
        <v>4456</v>
      </c>
      <c r="H385" s="52"/>
      <c r="I385" s="52"/>
      <c r="J385" s="40" t="s">
        <v>4456</v>
      </c>
      <c r="K385" s="75"/>
      <c r="L385" s="52"/>
      <c r="M385" s="53"/>
    </row>
    <row r="386" spans="1:13" s="9" customFormat="1" ht="32.1" customHeight="1" x14ac:dyDescent="0.2">
      <c r="A386" s="61"/>
      <c r="B386" s="62"/>
      <c r="C386" s="50"/>
      <c r="D386" s="62"/>
      <c r="E386" s="63"/>
      <c r="F386" s="62"/>
      <c r="G386" s="40" t="s">
        <v>4457</v>
      </c>
      <c r="H386" s="52"/>
      <c r="I386" s="52"/>
      <c r="J386" s="40" t="s">
        <v>4457</v>
      </c>
      <c r="K386" s="75"/>
      <c r="L386" s="52"/>
      <c r="M386" s="53"/>
    </row>
    <row r="387" spans="1:13" s="9" customFormat="1" ht="44.1" customHeight="1" x14ac:dyDescent="0.2">
      <c r="A387" s="61"/>
      <c r="B387" s="62"/>
      <c r="C387" s="50"/>
      <c r="D387" s="62"/>
      <c r="E387" s="63"/>
      <c r="F387" s="62"/>
      <c r="G387" s="40" t="s">
        <v>4458</v>
      </c>
      <c r="H387" s="52"/>
      <c r="I387" s="52"/>
      <c r="J387" s="40" t="s">
        <v>4458</v>
      </c>
      <c r="K387" s="75"/>
      <c r="L387" s="52"/>
      <c r="M387" s="53"/>
    </row>
    <row r="388" spans="1:13" s="9" customFormat="1" ht="44.1" customHeight="1" x14ac:dyDescent="0.2">
      <c r="A388" s="61"/>
      <c r="B388" s="62"/>
      <c r="C388" s="50"/>
      <c r="D388" s="62"/>
      <c r="E388" s="67"/>
      <c r="F388" s="71"/>
      <c r="G388" s="40" t="s">
        <v>4459</v>
      </c>
      <c r="H388" s="52"/>
      <c r="I388" s="52"/>
      <c r="J388" s="40" t="s">
        <v>4459</v>
      </c>
      <c r="K388" s="76"/>
      <c r="L388" s="52"/>
      <c r="M388" s="53"/>
    </row>
    <row r="389" spans="1:13" s="9" customFormat="1" ht="56.1" customHeight="1" x14ac:dyDescent="0.2">
      <c r="A389" s="61"/>
      <c r="B389" s="62"/>
      <c r="C389" s="50"/>
      <c r="D389" s="62"/>
      <c r="E389" s="39" t="s">
        <v>2</v>
      </c>
      <c r="F389" s="38" t="s">
        <v>2549</v>
      </c>
      <c r="G389" s="40" t="s">
        <v>3286</v>
      </c>
      <c r="H389" s="52"/>
      <c r="I389" s="52"/>
      <c r="J389" s="40" t="s">
        <v>4460</v>
      </c>
      <c r="K389" s="40" t="s">
        <v>3283</v>
      </c>
      <c r="L389" s="52"/>
      <c r="M389" s="53"/>
    </row>
    <row r="390" spans="1:13" s="9" customFormat="1" ht="44.1" customHeight="1" x14ac:dyDescent="0.2">
      <c r="A390" s="152"/>
      <c r="B390" s="71"/>
      <c r="C390" s="56"/>
      <c r="D390" s="71"/>
      <c r="E390" s="67"/>
      <c r="F390" s="71"/>
      <c r="G390" s="40" t="s">
        <v>3288</v>
      </c>
      <c r="H390" s="59"/>
      <c r="I390" s="59"/>
      <c r="J390" s="40" t="s">
        <v>4461</v>
      </c>
      <c r="K390" s="40" t="s">
        <v>1268</v>
      </c>
      <c r="L390" s="59"/>
      <c r="M390" s="35"/>
    </row>
    <row r="391" spans="1:13" s="9" customFormat="1" ht="44.1" customHeight="1" x14ac:dyDescent="0.2">
      <c r="A391" s="60">
        <v>73</v>
      </c>
      <c r="B391" s="38" t="s">
        <v>2552</v>
      </c>
      <c r="C391" s="31">
        <v>1</v>
      </c>
      <c r="D391" s="38" t="s">
        <v>2552</v>
      </c>
      <c r="E391" s="57" t="s">
        <v>0</v>
      </c>
      <c r="F391" s="70" t="s">
        <v>2553</v>
      </c>
      <c r="G391" s="40" t="s">
        <v>4462</v>
      </c>
      <c r="H391" s="36" t="s">
        <v>2552</v>
      </c>
      <c r="I391" s="36" t="s">
        <v>2552</v>
      </c>
      <c r="J391" s="40" t="s">
        <v>2555</v>
      </c>
      <c r="K391" s="74" t="s">
        <v>16</v>
      </c>
      <c r="L391" s="36" t="s">
        <v>71</v>
      </c>
      <c r="M391" s="34" t="s">
        <v>99</v>
      </c>
    </row>
    <row r="392" spans="1:13" s="9" customFormat="1" ht="44.1" customHeight="1" x14ac:dyDescent="0.2">
      <c r="A392" s="61"/>
      <c r="B392" s="62"/>
      <c r="C392" s="50"/>
      <c r="D392" s="62"/>
      <c r="E392" s="57" t="s">
        <v>4</v>
      </c>
      <c r="F392" s="70" t="s">
        <v>3303</v>
      </c>
      <c r="G392" s="40" t="s">
        <v>3304</v>
      </c>
      <c r="H392" s="52"/>
      <c r="I392" s="52"/>
      <c r="J392" s="91" t="s">
        <v>373</v>
      </c>
      <c r="K392" s="75"/>
      <c r="L392" s="75"/>
      <c r="M392" s="53"/>
    </row>
    <row r="393" spans="1:13" s="9" customFormat="1" ht="44.1" customHeight="1" x14ac:dyDescent="0.2">
      <c r="A393" s="61"/>
      <c r="B393" s="62"/>
      <c r="C393" s="50"/>
      <c r="D393" s="62"/>
      <c r="E393" s="39" t="s">
        <v>7</v>
      </c>
      <c r="F393" s="38" t="s">
        <v>2560</v>
      </c>
      <c r="G393" s="40" t="s">
        <v>4463</v>
      </c>
      <c r="H393" s="52"/>
      <c r="I393" s="52"/>
      <c r="J393" s="40" t="s">
        <v>4464</v>
      </c>
      <c r="K393" s="75"/>
      <c r="L393" s="75"/>
      <c r="M393" s="53"/>
    </row>
    <row r="394" spans="1:13" s="9" customFormat="1" ht="44.1" customHeight="1" x14ac:dyDescent="0.2">
      <c r="A394" s="61"/>
      <c r="B394" s="62"/>
      <c r="C394" s="50"/>
      <c r="D394" s="62"/>
      <c r="E394" s="67"/>
      <c r="F394" s="71"/>
      <c r="G394" s="40" t="s">
        <v>4465</v>
      </c>
      <c r="H394" s="52"/>
      <c r="I394" s="52"/>
      <c r="J394" s="40" t="s">
        <v>4466</v>
      </c>
      <c r="K394" s="76"/>
      <c r="L394" s="75"/>
      <c r="M394" s="53"/>
    </row>
    <row r="395" spans="1:13" s="9" customFormat="1" ht="32.1" customHeight="1" x14ac:dyDescent="0.2">
      <c r="A395" s="61"/>
      <c r="B395" s="62"/>
      <c r="C395" s="50"/>
      <c r="D395" s="62"/>
      <c r="E395" s="39" t="s">
        <v>38</v>
      </c>
      <c r="F395" s="38" t="s">
        <v>2567</v>
      </c>
      <c r="G395" s="40" t="s">
        <v>4467</v>
      </c>
      <c r="H395" s="52"/>
      <c r="I395" s="52"/>
      <c r="J395" s="40" t="s">
        <v>4468</v>
      </c>
      <c r="K395" s="47" t="s">
        <v>9</v>
      </c>
      <c r="L395" s="75"/>
      <c r="M395" s="53"/>
    </row>
    <row r="396" spans="1:13" s="9" customFormat="1" ht="56.1" customHeight="1" x14ac:dyDescent="0.2">
      <c r="A396" s="61"/>
      <c r="B396" s="62"/>
      <c r="C396" s="50"/>
      <c r="D396" s="62"/>
      <c r="E396" s="67"/>
      <c r="F396" s="71"/>
      <c r="G396" s="40" t="s">
        <v>4469</v>
      </c>
      <c r="H396" s="52"/>
      <c r="I396" s="52"/>
      <c r="J396" s="40" t="s">
        <v>4470</v>
      </c>
      <c r="K396" s="47" t="s">
        <v>3311</v>
      </c>
      <c r="L396" s="75"/>
      <c r="M396" s="53"/>
    </row>
    <row r="397" spans="1:13" s="9" customFormat="1" ht="44.1" customHeight="1" x14ac:dyDescent="0.2">
      <c r="A397" s="61"/>
      <c r="B397" s="62"/>
      <c r="C397" s="56"/>
      <c r="D397" s="71"/>
      <c r="E397" s="57" t="s">
        <v>53</v>
      </c>
      <c r="F397" s="70" t="s">
        <v>2572</v>
      </c>
      <c r="G397" s="40" t="s">
        <v>116</v>
      </c>
      <c r="H397" s="52"/>
      <c r="I397" s="59"/>
      <c r="J397" s="40" t="s">
        <v>4471</v>
      </c>
      <c r="K397" s="47" t="s">
        <v>9</v>
      </c>
      <c r="L397" s="76"/>
      <c r="M397" s="35"/>
    </row>
    <row r="398" spans="1:13" s="9" customFormat="1" ht="44.1" customHeight="1" x14ac:dyDescent="0.2">
      <c r="A398" s="61"/>
      <c r="B398" s="62"/>
      <c r="C398" s="31">
        <v>2</v>
      </c>
      <c r="D398" s="38" t="s">
        <v>353</v>
      </c>
      <c r="E398" s="57" t="s">
        <v>0</v>
      </c>
      <c r="F398" s="70" t="s">
        <v>3316</v>
      </c>
      <c r="G398" s="40" t="s">
        <v>3317</v>
      </c>
      <c r="H398" s="52"/>
      <c r="I398" s="36" t="s">
        <v>353</v>
      </c>
      <c r="J398" s="40" t="s">
        <v>4472</v>
      </c>
      <c r="K398" s="36" t="s">
        <v>16</v>
      </c>
      <c r="L398" s="36" t="s">
        <v>71</v>
      </c>
      <c r="M398" s="34" t="s">
        <v>99</v>
      </c>
    </row>
    <row r="399" spans="1:13" s="9" customFormat="1" ht="44.1" customHeight="1" x14ac:dyDescent="0.2">
      <c r="A399" s="61"/>
      <c r="B399" s="62"/>
      <c r="C399" s="50"/>
      <c r="D399" s="62"/>
      <c r="E399" s="39" t="s">
        <v>4</v>
      </c>
      <c r="F399" s="38" t="s">
        <v>2575</v>
      </c>
      <c r="G399" s="40" t="s">
        <v>3328</v>
      </c>
      <c r="H399" s="52"/>
      <c r="I399" s="52"/>
      <c r="J399" s="40" t="s">
        <v>4473</v>
      </c>
      <c r="K399" s="75"/>
      <c r="L399" s="76"/>
      <c r="M399" s="35"/>
    </row>
    <row r="400" spans="1:13" s="9" customFormat="1" ht="56.1" customHeight="1" x14ac:dyDescent="0.2">
      <c r="A400" s="61"/>
      <c r="B400" s="62"/>
      <c r="C400" s="50"/>
      <c r="D400" s="62"/>
      <c r="E400" s="63"/>
      <c r="F400" s="62"/>
      <c r="G400" s="40" t="s">
        <v>4474</v>
      </c>
      <c r="H400" s="52"/>
      <c r="I400" s="195"/>
      <c r="J400" s="91" t="s">
        <v>374</v>
      </c>
      <c r="K400" s="96"/>
      <c r="L400" s="121" t="s">
        <v>204</v>
      </c>
      <c r="M400" s="65" t="s">
        <v>4105</v>
      </c>
    </row>
    <row r="401" spans="1:13" s="9" customFormat="1" ht="44.1" customHeight="1" x14ac:dyDescent="0.2">
      <c r="A401" s="61"/>
      <c r="B401" s="62"/>
      <c r="C401" s="56"/>
      <c r="D401" s="71"/>
      <c r="E401" s="67"/>
      <c r="F401" s="71"/>
      <c r="G401" s="40" t="s">
        <v>4475</v>
      </c>
      <c r="H401" s="75"/>
      <c r="I401" s="76"/>
      <c r="J401" s="47" t="s">
        <v>4476</v>
      </c>
      <c r="K401" s="47" t="s">
        <v>9</v>
      </c>
      <c r="L401" s="76"/>
      <c r="M401" s="76"/>
    </row>
    <row r="402" spans="1:13" ht="44.1" customHeight="1" x14ac:dyDescent="0.2">
      <c r="A402" s="61"/>
      <c r="B402" s="62"/>
      <c r="C402" s="31">
        <v>3</v>
      </c>
      <c r="D402" s="38" t="s">
        <v>2594</v>
      </c>
      <c r="E402" s="57" t="s">
        <v>0</v>
      </c>
      <c r="F402" s="70" t="s">
        <v>4477</v>
      </c>
      <c r="G402" s="40" t="s">
        <v>4478</v>
      </c>
      <c r="H402" s="52"/>
      <c r="I402" s="36" t="s">
        <v>2594</v>
      </c>
      <c r="J402" s="40" t="s">
        <v>4025</v>
      </c>
      <c r="K402" s="74" t="s">
        <v>16</v>
      </c>
      <c r="L402" s="36" t="s">
        <v>71</v>
      </c>
      <c r="M402" s="34" t="s">
        <v>99</v>
      </c>
    </row>
    <row r="403" spans="1:13" ht="44.1" customHeight="1" x14ac:dyDescent="0.2">
      <c r="A403" s="61"/>
      <c r="B403" s="62"/>
      <c r="C403" s="50"/>
      <c r="D403" s="62"/>
      <c r="E403" s="57" t="s">
        <v>3</v>
      </c>
      <c r="F403" s="70" t="s">
        <v>2595</v>
      </c>
      <c r="G403" s="40" t="s">
        <v>4026</v>
      </c>
      <c r="H403" s="52"/>
      <c r="I403" s="52"/>
      <c r="J403" s="40" t="s">
        <v>4479</v>
      </c>
      <c r="K403" s="75"/>
      <c r="L403" s="75"/>
      <c r="M403" s="53"/>
    </row>
    <row r="404" spans="1:13" s="9" customFormat="1" ht="44.1" customHeight="1" x14ac:dyDescent="0.2">
      <c r="A404" s="61"/>
      <c r="B404" s="62"/>
      <c r="C404" s="50"/>
      <c r="D404" s="62"/>
      <c r="E404" s="39" t="s">
        <v>38</v>
      </c>
      <c r="F404" s="38" t="s">
        <v>3347</v>
      </c>
      <c r="G404" s="40" t="s">
        <v>4480</v>
      </c>
      <c r="H404" s="52"/>
      <c r="I404" s="52"/>
      <c r="J404" s="40" t="s">
        <v>4481</v>
      </c>
      <c r="K404" s="76"/>
      <c r="L404" s="75"/>
      <c r="M404" s="53"/>
    </row>
    <row r="405" spans="1:13" s="9" customFormat="1" ht="56.1" customHeight="1" x14ac:dyDescent="0.2">
      <c r="A405" s="152"/>
      <c r="B405" s="71"/>
      <c r="C405" s="50"/>
      <c r="D405" s="71"/>
      <c r="E405" s="67"/>
      <c r="F405" s="71"/>
      <c r="G405" s="40" t="s">
        <v>3348</v>
      </c>
      <c r="H405" s="59"/>
      <c r="I405" s="59"/>
      <c r="J405" s="40" t="s">
        <v>3349</v>
      </c>
      <c r="K405" s="47" t="s">
        <v>3350</v>
      </c>
      <c r="L405" s="76"/>
      <c r="M405" s="35"/>
    </row>
    <row r="406" spans="1:13" s="9" customFormat="1" ht="32.1" customHeight="1" x14ac:dyDescent="0.2">
      <c r="A406" s="153">
        <v>74</v>
      </c>
      <c r="B406" s="70" t="s">
        <v>354</v>
      </c>
      <c r="C406" s="115"/>
      <c r="D406" s="70" t="s">
        <v>354</v>
      </c>
      <c r="E406" s="39" t="s">
        <v>0</v>
      </c>
      <c r="F406" s="70" t="s">
        <v>2607</v>
      </c>
      <c r="G406" s="40" t="s">
        <v>4482</v>
      </c>
      <c r="H406" s="40" t="s">
        <v>354</v>
      </c>
      <c r="I406" s="40" t="s">
        <v>354</v>
      </c>
      <c r="J406" s="40" t="s">
        <v>3353</v>
      </c>
      <c r="K406" s="40" t="s">
        <v>16</v>
      </c>
      <c r="L406" s="40" t="s">
        <v>71</v>
      </c>
      <c r="M406" s="45" t="s">
        <v>99</v>
      </c>
    </row>
    <row r="407" spans="1:13" s="9" customFormat="1" ht="56.1" customHeight="1" x14ac:dyDescent="0.2">
      <c r="A407" s="60">
        <v>75</v>
      </c>
      <c r="B407" s="38" t="s">
        <v>355</v>
      </c>
      <c r="C407" s="31">
        <v>2</v>
      </c>
      <c r="D407" s="30" t="s">
        <v>356</v>
      </c>
      <c r="E407" s="39"/>
      <c r="F407" s="30" t="s">
        <v>3354</v>
      </c>
      <c r="G407" s="40" t="s">
        <v>4483</v>
      </c>
      <c r="H407" s="36" t="s">
        <v>355</v>
      </c>
      <c r="I407" s="34" t="s">
        <v>356</v>
      </c>
      <c r="J407" s="91" t="s">
        <v>4484</v>
      </c>
      <c r="K407" s="40" t="s">
        <v>4485</v>
      </c>
      <c r="L407" s="36" t="s">
        <v>71</v>
      </c>
      <c r="M407" s="36" t="s">
        <v>99</v>
      </c>
    </row>
    <row r="408" spans="1:13" ht="56.1" customHeight="1" x14ac:dyDescent="0.2">
      <c r="A408" s="152"/>
      <c r="B408" s="71"/>
      <c r="C408" s="56"/>
      <c r="D408" s="55"/>
      <c r="E408" s="67"/>
      <c r="F408" s="55"/>
      <c r="G408" s="40" t="s">
        <v>3355</v>
      </c>
      <c r="H408" s="59"/>
      <c r="I408" s="59"/>
      <c r="J408" s="91" t="s">
        <v>4486</v>
      </c>
      <c r="K408" s="40" t="s">
        <v>4034</v>
      </c>
      <c r="L408" s="59"/>
      <c r="M408" s="59"/>
    </row>
    <row r="409" spans="1:13" ht="13.5" x14ac:dyDescent="0.2">
      <c r="A409" s="127" t="s">
        <v>126</v>
      </c>
      <c r="B409" s="128"/>
      <c r="C409" s="129"/>
      <c r="D409" s="128"/>
      <c r="E409" s="129"/>
      <c r="F409" s="128"/>
      <c r="G409" s="128"/>
      <c r="H409" s="128"/>
      <c r="I409" s="128"/>
      <c r="J409" s="128"/>
      <c r="K409" s="128"/>
      <c r="L409" s="128"/>
      <c r="M409" s="130"/>
    </row>
    <row r="410" spans="1:13" ht="13.5" x14ac:dyDescent="0.2">
      <c r="A410" s="131" t="s">
        <v>127</v>
      </c>
      <c r="B410" s="189"/>
      <c r="C410" s="190"/>
      <c r="D410" s="189"/>
      <c r="E410" s="190"/>
      <c r="F410" s="189"/>
      <c r="G410" s="189"/>
      <c r="H410" s="189"/>
      <c r="I410" s="189"/>
      <c r="J410" s="189"/>
      <c r="K410" s="189"/>
      <c r="L410" s="189"/>
      <c r="M410" s="134"/>
    </row>
    <row r="411" spans="1:13" ht="13.5" x14ac:dyDescent="0.2">
      <c r="A411" s="131" t="s">
        <v>2612</v>
      </c>
      <c r="B411" s="189"/>
      <c r="C411" s="190"/>
      <c r="D411" s="189"/>
      <c r="E411" s="190"/>
      <c r="F411" s="189"/>
      <c r="G411" s="189"/>
      <c r="H411" s="189"/>
      <c r="I411" s="189"/>
      <c r="J411" s="189"/>
      <c r="K411" s="189"/>
      <c r="L411" s="189"/>
      <c r="M411" s="134"/>
    </row>
    <row r="412" spans="1:13" ht="13.5" x14ac:dyDescent="0.2">
      <c r="A412" s="131" t="s">
        <v>173</v>
      </c>
      <c r="B412" s="189"/>
      <c r="C412" s="190"/>
      <c r="D412" s="189"/>
      <c r="E412" s="190"/>
      <c r="F412" s="189"/>
      <c r="G412" s="189"/>
      <c r="H412" s="189"/>
      <c r="I412" s="189"/>
      <c r="J412" s="189"/>
      <c r="K412" s="189"/>
      <c r="L412" s="189"/>
      <c r="M412" s="134"/>
    </row>
    <row r="413" spans="1:13" ht="13.5" x14ac:dyDescent="0.2">
      <c r="A413" s="131" t="s">
        <v>174</v>
      </c>
      <c r="B413" s="189"/>
      <c r="C413" s="190"/>
      <c r="D413" s="189"/>
      <c r="E413" s="190"/>
      <c r="F413" s="189"/>
      <c r="G413" s="189"/>
      <c r="H413" s="189"/>
      <c r="I413" s="189"/>
      <c r="J413" s="189"/>
      <c r="K413" s="189"/>
      <c r="L413" s="189"/>
      <c r="M413" s="134"/>
    </row>
    <row r="414" spans="1:13" ht="13.5" x14ac:dyDescent="0.2">
      <c r="A414" s="131" t="s">
        <v>175</v>
      </c>
      <c r="B414" s="189"/>
      <c r="C414" s="190"/>
      <c r="D414" s="189"/>
      <c r="E414" s="190"/>
      <c r="F414" s="189"/>
      <c r="G414" s="189"/>
      <c r="H414" s="189"/>
      <c r="I414" s="189"/>
      <c r="J414" s="189"/>
      <c r="K414" s="189"/>
      <c r="L414" s="189"/>
      <c r="M414" s="134"/>
    </row>
    <row r="415" spans="1:13" ht="13.5" x14ac:dyDescent="0.2">
      <c r="A415" s="131" t="s">
        <v>176</v>
      </c>
      <c r="B415" s="189"/>
      <c r="C415" s="190"/>
      <c r="D415" s="189"/>
      <c r="E415" s="190"/>
      <c r="F415" s="189"/>
      <c r="G415" s="189"/>
      <c r="H415" s="189"/>
      <c r="I415" s="189"/>
      <c r="J415" s="189"/>
      <c r="K415" s="189"/>
      <c r="L415" s="189"/>
      <c r="M415" s="134"/>
    </row>
    <row r="416" spans="1:13" ht="13.5" x14ac:dyDescent="0.2">
      <c r="A416" s="131" t="s">
        <v>177</v>
      </c>
      <c r="B416" s="189"/>
      <c r="C416" s="190"/>
      <c r="D416" s="189"/>
      <c r="E416" s="190"/>
      <c r="F416" s="189"/>
      <c r="G416" s="189"/>
      <c r="H416" s="189"/>
      <c r="I416" s="189"/>
      <c r="J416" s="189"/>
      <c r="K416" s="189"/>
      <c r="L416" s="189"/>
      <c r="M416" s="134"/>
    </row>
    <row r="417" spans="1:13" ht="13.5" x14ac:dyDescent="0.2">
      <c r="A417" s="131" t="s">
        <v>128</v>
      </c>
      <c r="B417" s="189"/>
      <c r="C417" s="190"/>
      <c r="D417" s="189"/>
      <c r="E417" s="190"/>
      <c r="F417" s="189"/>
      <c r="G417" s="189"/>
      <c r="H417" s="189"/>
      <c r="I417" s="189"/>
      <c r="J417" s="189"/>
      <c r="K417" s="189"/>
      <c r="L417" s="189"/>
      <c r="M417" s="134"/>
    </row>
    <row r="418" spans="1:13" ht="13.5" x14ac:dyDescent="0.2">
      <c r="A418" s="131" t="s">
        <v>129</v>
      </c>
      <c r="B418" s="189"/>
      <c r="C418" s="190"/>
      <c r="D418" s="189"/>
      <c r="E418" s="190"/>
      <c r="F418" s="189"/>
      <c r="G418" s="189"/>
      <c r="H418" s="189"/>
      <c r="I418" s="189"/>
      <c r="J418" s="189"/>
      <c r="K418" s="189"/>
      <c r="L418" s="189"/>
      <c r="M418" s="134"/>
    </row>
    <row r="419" spans="1:13" ht="13.5" x14ac:dyDescent="0.2">
      <c r="A419" s="131" t="s">
        <v>130</v>
      </c>
      <c r="B419" s="189"/>
      <c r="C419" s="190"/>
      <c r="D419" s="189"/>
      <c r="E419" s="190"/>
      <c r="F419" s="189"/>
      <c r="G419" s="189"/>
      <c r="H419" s="189"/>
      <c r="I419" s="189"/>
      <c r="J419" s="189"/>
      <c r="K419" s="189"/>
      <c r="L419" s="189"/>
      <c r="M419" s="134"/>
    </row>
    <row r="420" spans="1:13" ht="13.5" x14ac:dyDescent="0.2">
      <c r="A420" s="131" t="s">
        <v>131</v>
      </c>
      <c r="B420" s="189"/>
      <c r="C420" s="190"/>
      <c r="D420" s="189"/>
      <c r="E420" s="190"/>
      <c r="F420" s="189"/>
      <c r="G420" s="189"/>
      <c r="H420" s="189"/>
      <c r="I420" s="189"/>
      <c r="J420" s="189"/>
      <c r="K420" s="189"/>
      <c r="L420" s="189"/>
      <c r="M420" s="134"/>
    </row>
    <row r="421" spans="1:13" ht="13.5" x14ac:dyDescent="0.2">
      <c r="A421" s="131" t="s">
        <v>132</v>
      </c>
      <c r="B421" s="189"/>
      <c r="C421" s="190"/>
      <c r="D421" s="189"/>
      <c r="E421" s="190"/>
      <c r="F421" s="189"/>
      <c r="G421" s="189"/>
      <c r="H421" s="189"/>
      <c r="I421" s="189"/>
      <c r="J421" s="189"/>
      <c r="K421" s="189"/>
      <c r="L421" s="189"/>
      <c r="M421" s="134"/>
    </row>
    <row r="422" spans="1:13" ht="13.5" x14ac:dyDescent="0.2">
      <c r="A422" s="131" t="s">
        <v>133</v>
      </c>
      <c r="B422" s="189"/>
      <c r="C422" s="190"/>
      <c r="D422" s="189"/>
      <c r="E422" s="190"/>
      <c r="F422" s="189"/>
      <c r="G422" s="189"/>
      <c r="H422" s="189"/>
      <c r="I422" s="189"/>
      <c r="J422" s="189"/>
      <c r="K422" s="189"/>
      <c r="L422" s="189"/>
      <c r="M422" s="134"/>
    </row>
    <row r="423" spans="1:13" ht="13.5" x14ac:dyDescent="0.2">
      <c r="A423" s="131" t="s">
        <v>178</v>
      </c>
      <c r="B423" s="189"/>
      <c r="C423" s="190"/>
      <c r="D423" s="189"/>
      <c r="E423" s="190"/>
      <c r="F423" s="189"/>
      <c r="G423" s="189"/>
      <c r="H423" s="189"/>
      <c r="I423" s="189"/>
      <c r="J423" s="189"/>
      <c r="K423" s="189"/>
      <c r="L423" s="189"/>
      <c r="M423" s="134"/>
    </row>
    <row r="424" spans="1:13" ht="13.5" x14ac:dyDescent="0.2">
      <c r="A424" s="131" t="s">
        <v>179</v>
      </c>
      <c r="B424" s="189"/>
      <c r="C424" s="190"/>
      <c r="D424" s="189"/>
      <c r="E424" s="190"/>
      <c r="F424" s="189"/>
      <c r="G424" s="189"/>
      <c r="H424" s="189"/>
      <c r="I424" s="189"/>
      <c r="J424" s="189"/>
      <c r="K424" s="189"/>
      <c r="L424" s="189"/>
      <c r="M424" s="134"/>
    </row>
    <row r="425" spans="1:13" ht="13.5" x14ac:dyDescent="0.2">
      <c r="A425" s="131" t="s">
        <v>180</v>
      </c>
      <c r="B425" s="189"/>
      <c r="C425" s="190"/>
      <c r="D425" s="189"/>
      <c r="E425" s="190"/>
      <c r="F425" s="189"/>
      <c r="G425" s="189"/>
      <c r="H425" s="189"/>
      <c r="I425" s="189"/>
      <c r="J425" s="189"/>
      <c r="K425" s="189"/>
      <c r="L425" s="189"/>
      <c r="M425" s="134"/>
    </row>
    <row r="426" spans="1:13" ht="13.5" x14ac:dyDescent="0.2">
      <c r="A426" s="131" t="s">
        <v>181</v>
      </c>
      <c r="B426" s="189"/>
      <c r="C426" s="190"/>
      <c r="D426" s="189"/>
      <c r="E426" s="190"/>
      <c r="F426" s="189"/>
      <c r="G426" s="189"/>
      <c r="H426" s="189"/>
      <c r="I426" s="189"/>
      <c r="J426" s="189"/>
      <c r="K426" s="189"/>
      <c r="L426" s="189"/>
      <c r="M426" s="134"/>
    </row>
    <row r="427" spans="1:13" ht="13.5" x14ac:dyDescent="0.2">
      <c r="A427" s="131" t="s">
        <v>182</v>
      </c>
      <c r="B427" s="189"/>
      <c r="C427" s="190"/>
      <c r="D427" s="189"/>
      <c r="E427" s="190"/>
      <c r="F427" s="189"/>
      <c r="G427" s="189"/>
      <c r="H427" s="189"/>
      <c r="I427" s="189"/>
      <c r="J427" s="189"/>
      <c r="K427" s="189"/>
      <c r="L427" s="189"/>
      <c r="M427" s="134"/>
    </row>
    <row r="428" spans="1:13" ht="13.5" x14ac:dyDescent="0.2">
      <c r="A428" s="131" t="s">
        <v>183</v>
      </c>
      <c r="B428" s="189"/>
      <c r="C428" s="190"/>
      <c r="D428" s="189"/>
      <c r="E428" s="190"/>
      <c r="F428" s="189"/>
      <c r="G428" s="189"/>
      <c r="H428" s="189"/>
      <c r="I428" s="189"/>
      <c r="J428" s="189"/>
      <c r="K428" s="189"/>
      <c r="L428" s="189"/>
      <c r="M428" s="134"/>
    </row>
    <row r="429" spans="1:13" ht="13.5" x14ac:dyDescent="0.2">
      <c r="A429" s="131" t="s">
        <v>134</v>
      </c>
      <c r="B429" s="189"/>
      <c r="C429" s="190"/>
      <c r="D429" s="189"/>
      <c r="E429" s="190"/>
      <c r="F429" s="189"/>
      <c r="G429" s="189"/>
      <c r="H429" s="189"/>
      <c r="I429" s="189"/>
      <c r="J429" s="189"/>
      <c r="K429" s="189"/>
      <c r="L429" s="189"/>
      <c r="M429" s="134"/>
    </row>
    <row r="430" spans="1:13" ht="13.5" x14ac:dyDescent="0.2">
      <c r="A430" s="131" t="s">
        <v>135</v>
      </c>
      <c r="B430" s="189"/>
      <c r="C430" s="190"/>
      <c r="D430" s="189"/>
      <c r="E430" s="190"/>
      <c r="F430" s="189"/>
      <c r="G430" s="189"/>
      <c r="H430" s="189"/>
      <c r="I430" s="189"/>
      <c r="J430" s="189"/>
      <c r="K430" s="189"/>
      <c r="L430" s="189"/>
      <c r="M430" s="134"/>
    </row>
    <row r="431" spans="1:13" ht="13.5" x14ac:dyDescent="0.2">
      <c r="A431" s="131" t="s">
        <v>184</v>
      </c>
      <c r="B431" s="189"/>
      <c r="C431" s="190"/>
      <c r="D431" s="189"/>
      <c r="E431" s="190"/>
      <c r="F431" s="189"/>
      <c r="G431" s="189"/>
      <c r="H431" s="189"/>
      <c r="I431" s="189"/>
      <c r="J431" s="189"/>
      <c r="K431" s="189"/>
      <c r="L431" s="189"/>
      <c r="M431" s="134"/>
    </row>
    <row r="432" spans="1:13" ht="13.5" x14ac:dyDescent="0.2">
      <c r="A432" s="131" t="s">
        <v>185</v>
      </c>
      <c r="B432" s="189"/>
      <c r="C432" s="190"/>
      <c r="D432" s="189"/>
      <c r="E432" s="190"/>
      <c r="F432" s="189"/>
      <c r="G432" s="189"/>
      <c r="H432" s="189"/>
      <c r="I432" s="189"/>
      <c r="J432" s="189"/>
      <c r="K432" s="189"/>
      <c r="L432" s="189"/>
      <c r="M432" s="134"/>
    </row>
    <row r="433" spans="1:13" ht="13.5" x14ac:dyDescent="0.2">
      <c r="A433" s="131" t="s">
        <v>186</v>
      </c>
      <c r="B433" s="189"/>
      <c r="C433" s="190"/>
      <c r="D433" s="189"/>
      <c r="E433" s="190"/>
      <c r="F433" s="189"/>
      <c r="G433" s="189"/>
      <c r="H433" s="189"/>
      <c r="I433" s="189"/>
      <c r="J433" s="189"/>
      <c r="K433" s="189"/>
      <c r="L433" s="189"/>
      <c r="M433" s="134"/>
    </row>
    <row r="434" spans="1:13" ht="13.5" x14ac:dyDescent="0.2">
      <c r="A434" s="131" t="s">
        <v>187</v>
      </c>
      <c r="B434" s="189"/>
      <c r="C434" s="190"/>
      <c r="D434" s="189"/>
      <c r="E434" s="190"/>
      <c r="F434" s="189"/>
      <c r="G434" s="189"/>
      <c r="H434" s="189"/>
      <c r="I434" s="189"/>
      <c r="J434" s="189"/>
      <c r="K434" s="189"/>
      <c r="L434" s="189"/>
      <c r="M434" s="134"/>
    </row>
    <row r="435" spans="1:13" ht="13.5" x14ac:dyDescent="0.2">
      <c r="A435" s="131" t="s">
        <v>188</v>
      </c>
      <c r="B435" s="189"/>
      <c r="C435" s="190"/>
      <c r="D435" s="189"/>
      <c r="E435" s="190"/>
      <c r="F435" s="189"/>
      <c r="G435" s="189"/>
      <c r="H435" s="189"/>
      <c r="I435" s="189"/>
      <c r="J435" s="189"/>
      <c r="K435" s="189"/>
      <c r="L435" s="189"/>
      <c r="M435" s="134"/>
    </row>
    <row r="436" spans="1:13" ht="13.5" x14ac:dyDescent="0.2">
      <c r="A436" s="131" t="s">
        <v>189</v>
      </c>
      <c r="B436" s="189"/>
      <c r="C436" s="190"/>
      <c r="D436" s="189"/>
      <c r="E436" s="190"/>
      <c r="F436" s="189"/>
      <c r="G436" s="189"/>
      <c r="H436" s="189"/>
      <c r="I436" s="189"/>
      <c r="J436" s="189"/>
      <c r="K436" s="189"/>
      <c r="L436" s="189"/>
      <c r="M436" s="134"/>
    </row>
    <row r="437" spans="1:13" ht="13.5" x14ac:dyDescent="0.2">
      <c r="A437" s="131" t="s">
        <v>190</v>
      </c>
      <c r="B437" s="189"/>
      <c r="C437" s="190"/>
      <c r="D437" s="189"/>
      <c r="E437" s="190"/>
      <c r="F437" s="189"/>
      <c r="G437" s="189"/>
      <c r="H437" s="189"/>
      <c r="I437" s="189"/>
      <c r="J437" s="189"/>
      <c r="K437" s="189"/>
      <c r="L437" s="189"/>
      <c r="M437" s="134"/>
    </row>
    <row r="438" spans="1:13" ht="13.5" x14ac:dyDescent="0.2">
      <c r="A438" s="131" t="s">
        <v>191</v>
      </c>
      <c r="B438" s="189"/>
      <c r="C438" s="190"/>
      <c r="D438" s="189"/>
      <c r="E438" s="190"/>
      <c r="F438" s="189"/>
      <c r="G438" s="189"/>
      <c r="H438" s="189"/>
      <c r="I438" s="189"/>
      <c r="J438" s="189"/>
      <c r="K438" s="189"/>
      <c r="L438" s="189"/>
      <c r="M438" s="134"/>
    </row>
    <row r="439" spans="1:13" ht="13.5" x14ac:dyDescent="0.2">
      <c r="A439" s="131" t="s">
        <v>192</v>
      </c>
      <c r="B439" s="189"/>
      <c r="C439" s="190"/>
      <c r="D439" s="189"/>
      <c r="E439" s="190"/>
      <c r="F439" s="189"/>
      <c r="G439" s="189"/>
      <c r="H439" s="189"/>
      <c r="I439" s="189"/>
      <c r="J439" s="189"/>
      <c r="K439" s="189"/>
      <c r="L439" s="189"/>
      <c r="M439" s="134"/>
    </row>
    <row r="440" spans="1:13" ht="13.5" x14ac:dyDescent="0.2">
      <c r="A440" s="131" t="s">
        <v>136</v>
      </c>
      <c r="B440" s="189"/>
      <c r="C440" s="190"/>
      <c r="D440" s="189"/>
      <c r="E440" s="190"/>
      <c r="F440" s="189"/>
      <c r="G440" s="189"/>
      <c r="H440" s="189"/>
      <c r="I440" s="189"/>
      <c r="J440" s="189"/>
      <c r="K440" s="189"/>
      <c r="L440" s="189"/>
      <c r="M440" s="134"/>
    </row>
    <row r="441" spans="1:13" ht="13.5" x14ac:dyDescent="0.2">
      <c r="A441" s="131" t="s">
        <v>137</v>
      </c>
      <c r="B441" s="189"/>
      <c r="C441" s="190"/>
      <c r="D441" s="189"/>
      <c r="E441" s="190"/>
      <c r="F441" s="189"/>
      <c r="G441" s="189"/>
      <c r="H441" s="189"/>
      <c r="I441" s="189"/>
      <c r="J441" s="189"/>
      <c r="K441" s="189"/>
      <c r="L441" s="189"/>
      <c r="M441" s="134"/>
    </row>
    <row r="442" spans="1:13" ht="13.5" x14ac:dyDescent="0.2">
      <c r="A442" s="131" t="s">
        <v>138</v>
      </c>
      <c r="B442" s="189"/>
      <c r="C442" s="190"/>
      <c r="D442" s="189"/>
      <c r="E442" s="190"/>
      <c r="F442" s="189"/>
      <c r="G442" s="189"/>
      <c r="H442" s="189"/>
      <c r="I442" s="189"/>
      <c r="J442" s="189"/>
      <c r="K442" s="189"/>
      <c r="L442" s="189"/>
      <c r="M442" s="134"/>
    </row>
    <row r="443" spans="1:13" ht="13.5" x14ac:dyDescent="0.2">
      <c r="A443" s="131" t="s">
        <v>139</v>
      </c>
      <c r="B443" s="189"/>
      <c r="C443" s="190"/>
      <c r="D443" s="189"/>
      <c r="E443" s="190"/>
      <c r="F443" s="189"/>
      <c r="G443" s="189"/>
      <c r="H443" s="189"/>
      <c r="I443" s="189"/>
      <c r="J443" s="189"/>
      <c r="K443" s="189"/>
      <c r="L443" s="189"/>
      <c r="M443" s="134"/>
    </row>
    <row r="444" spans="1:13" ht="13.5" x14ac:dyDescent="0.2">
      <c r="A444" s="131" t="s">
        <v>140</v>
      </c>
      <c r="B444" s="189"/>
      <c r="C444" s="190"/>
      <c r="D444" s="189"/>
      <c r="E444" s="190"/>
      <c r="F444" s="189"/>
      <c r="G444" s="189"/>
      <c r="H444" s="189"/>
      <c r="I444" s="189"/>
      <c r="J444" s="189"/>
      <c r="K444" s="189"/>
      <c r="L444" s="189"/>
      <c r="M444" s="134"/>
    </row>
    <row r="445" spans="1:13" ht="13.5" x14ac:dyDescent="0.2">
      <c r="A445" s="131" t="s">
        <v>141</v>
      </c>
      <c r="B445" s="189"/>
      <c r="C445" s="190"/>
      <c r="D445" s="189"/>
      <c r="E445" s="190"/>
      <c r="F445" s="189"/>
      <c r="G445" s="189"/>
      <c r="H445" s="189"/>
      <c r="I445" s="189"/>
      <c r="J445" s="189"/>
      <c r="K445" s="189"/>
      <c r="L445" s="189"/>
      <c r="M445" s="134"/>
    </row>
    <row r="446" spans="1:13" ht="13.5" x14ac:dyDescent="0.2">
      <c r="A446" s="131" t="s">
        <v>142</v>
      </c>
      <c r="B446" s="189"/>
      <c r="C446" s="190"/>
      <c r="D446" s="189"/>
      <c r="E446" s="190"/>
      <c r="F446" s="189"/>
      <c r="G446" s="189"/>
      <c r="H446" s="189"/>
      <c r="I446" s="189"/>
      <c r="J446" s="189"/>
      <c r="K446" s="189"/>
      <c r="L446" s="189"/>
      <c r="M446" s="134"/>
    </row>
    <row r="447" spans="1:13" ht="13.5" x14ac:dyDescent="0.2">
      <c r="A447" s="131" t="s">
        <v>143</v>
      </c>
      <c r="B447" s="189"/>
      <c r="C447" s="190"/>
      <c r="D447" s="189"/>
      <c r="E447" s="190"/>
      <c r="F447" s="189"/>
      <c r="G447" s="189"/>
      <c r="H447" s="189"/>
      <c r="I447" s="189"/>
      <c r="J447" s="189"/>
      <c r="K447" s="189"/>
      <c r="L447" s="189"/>
      <c r="M447" s="134"/>
    </row>
    <row r="448" spans="1:13" ht="13.5" x14ac:dyDescent="0.2">
      <c r="A448" s="135"/>
      <c r="B448" s="136"/>
      <c r="C448" s="137"/>
      <c r="D448" s="136"/>
      <c r="E448" s="137"/>
      <c r="F448" s="136"/>
      <c r="G448" s="136"/>
      <c r="H448" s="136"/>
      <c r="I448" s="136"/>
      <c r="J448" s="136"/>
      <c r="K448" s="136"/>
      <c r="L448" s="136"/>
      <c r="M448" s="138"/>
    </row>
    <row r="449" spans="1:13" x14ac:dyDescent="0.2">
      <c r="A449" s="139"/>
      <c r="B449" s="140"/>
      <c r="C449" s="139"/>
      <c r="D449" s="140"/>
      <c r="E449" s="139"/>
      <c r="F449" s="140"/>
      <c r="G449" s="139"/>
      <c r="H449" s="139"/>
      <c r="I449" s="139"/>
      <c r="J449" s="139"/>
      <c r="K449" s="139"/>
      <c r="L449" s="139"/>
      <c r="M449" s="140"/>
    </row>
    <row r="450" spans="1:13" x14ac:dyDescent="0.2">
      <c r="A450" s="191"/>
      <c r="B450" s="143"/>
      <c r="C450" s="191"/>
      <c r="D450" s="143"/>
      <c r="E450" s="191"/>
      <c r="F450" s="143"/>
      <c r="G450" s="191"/>
      <c r="H450" s="191"/>
      <c r="I450" s="191"/>
      <c r="J450" s="191"/>
      <c r="K450" s="191"/>
      <c r="L450" s="191"/>
      <c r="M450" s="143"/>
    </row>
    <row r="451" spans="1:13" x14ac:dyDescent="0.2">
      <c r="A451" s="191"/>
      <c r="B451" s="143"/>
      <c r="C451" s="191"/>
      <c r="D451" s="143"/>
      <c r="E451" s="191"/>
      <c r="F451" s="143"/>
      <c r="G451" s="191"/>
      <c r="H451" s="191"/>
      <c r="I451" s="191"/>
      <c r="J451" s="191"/>
      <c r="K451" s="191"/>
      <c r="L451" s="191"/>
      <c r="M451" s="143"/>
    </row>
    <row r="452" spans="1:13" x14ac:dyDescent="0.2">
      <c r="A452" s="191"/>
      <c r="B452" s="143"/>
      <c r="C452" s="191"/>
      <c r="D452" s="143"/>
      <c r="E452" s="191"/>
      <c r="F452" s="143"/>
      <c r="G452" s="191"/>
      <c r="H452" s="191"/>
      <c r="I452" s="191"/>
      <c r="J452" s="191"/>
      <c r="K452" s="191"/>
      <c r="L452" s="191"/>
      <c r="M452" s="143"/>
    </row>
    <row r="453" spans="1:13" x14ac:dyDescent="0.2">
      <c r="A453" s="191"/>
      <c r="B453" s="143"/>
      <c r="C453" s="191"/>
      <c r="D453" s="143"/>
      <c r="E453" s="191"/>
      <c r="F453" s="143"/>
      <c r="G453" s="191"/>
      <c r="H453" s="191"/>
      <c r="I453" s="191"/>
      <c r="J453" s="191"/>
      <c r="K453" s="191"/>
      <c r="L453" s="191"/>
      <c r="M453" s="143"/>
    </row>
    <row r="454" spans="1:13" s="13" customFormat="1" x14ac:dyDescent="0.2">
      <c r="A454" s="191"/>
      <c r="B454" s="143"/>
      <c r="C454" s="191"/>
      <c r="D454" s="143"/>
      <c r="E454" s="191"/>
      <c r="F454" s="143"/>
      <c r="G454" s="191"/>
      <c r="H454" s="191"/>
      <c r="I454" s="191"/>
      <c r="J454" s="191"/>
      <c r="K454" s="191"/>
      <c r="L454" s="191"/>
      <c r="M454" s="143"/>
    </row>
    <row r="455" spans="1:13" s="13" customFormat="1" x14ac:dyDescent="0.2">
      <c r="A455" s="191"/>
      <c r="B455" s="143"/>
      <c r="C455" s="191"/>
      <c r="D455" s="143"/>
      <c r="E455" s="191"/>
      <c r="F455" s="143"/>
      <c r="G455" s="191"/>
      <c r="H455" s="191"/>
      <c r="I455" s="191"/>
      <c r="J455" s="191"/>
      <c r="K455" s="191"/>
      <c r="L455" s="191"/>
      <c r="M455" s="143"/>
    </row>
    <row r="456" spans="1:13" s="13" customFormat="1" x14ac:dyDescent="0.2">
      <c r="A456" s="191"/>
      <c r="B456" s="143"/>
      <c r="C456" s="191"/>
      <c r="D456" s="143"/>
      <c r="E456" s="191"/>
      <c r="F456" s="143"/>
      <c r="G456" s="191"/>
      <c r="H456" s="191"/>
      <c r="I456" s="191"/>
      <c r="J456" s="191"/>
      <c r="K456" s="191"/>
      <c r="L456" s="191"/>
      <c r="M456" s="143"/>
    </row>
    <row r="457" spans="1:13" s="13" customFormat="1" x14ac:dyDescent="0.2">
      <c r="A457" s="191"/>
      <c r="B457" s="143"/>
      <c r="C457" s="191"/>
      <c r="D457" s="143"/>
      <c r="E457" s="191"/>
      <c r="F457" s="143"/>
      <c r="G457" s="191"/>
      <c r="H457" s="191"/>
      <c r="I457" s="191"/>
      <c r="J457" s="191"/>
      <c r="K457" s="191"/>
      <c r="L457" s="191"/>
      <c r="M457" s="143"/>
    </row>
    <row r="458" spans="1:13" s="13" customFormat="1" x14ac:dyDescent="0.2">
      <c r="A458" s="191"/>
      <c r="B458" s="143"/>
      <c r="C458" s="191"/>
      <c r="D458" s="143"/>
      <c r="E458" s="191"/>
      <c r="F458" s="143"/>
      <c r="G458" s="191"/>
      <c r="H458" s="191"/>
      <c r="I458" s="191"/>
      <c r="J458" s="191"/>
      <c r="K458" s="191"/>
      <c r="L458" s="191"/>
      <c r="M458" s="143"/>
    </row>
    <row r="459" spans="1:13" s="13" customFormat="1" x14ac:dyDescent="0.2">
      <c r="A459" s="191"/>
      <c r="B459" s="143"/>
      <c r="C459" s="191"/>
      <c r="D459" s="143"/>
      <c r="E459" s="191"/>
      <c r="F459" s="143"/>
      <c r="G459" s="191"/>
      <c r="H459" s="191"/>
      <c r="I459" s="191"/>
      <c r="J459" s="191"/>
      <c r="K459" s="191"/>
      <c r="L459" s="191"/>
      <c r="M459" s="143"/>
    </row>
    <row r="460" spans="1:13" s="13" customFormat="1" x14ac:dyDescent="0.2">
      <c r="A460" s="191"/>
      <c r="B460" s="143"/>
      <c r="C460" s="191"/>
      <c r="D460" s="143"/>
      <c r="E460" s="191"/>
      <c r="F460" s="143"/>
      <c r="G460" s="191"/>
      <c r="H460" s="191"/>
      <c r="I460" s="191"/>
      <c r="J460" s="191"/>
      <c r="K460" s="191"/>
      <c r="L460" s="191"/>
      <c r="M460" s="143"/>
    </row>
    <row r="461" spans="1:13" s="13" customFormat="1" x14ac:dyDescent="0.2">
      <c r="A461" s="191"/>
      <c r="B461" s="143"/>
      <c r="C461" s="191"/>
      <c r="D461" s="143"/>
      <c r="E461" s="191"/>
      <c r="F461" s="143"/>
      <c r="G461" s="191"/>
      <c r="H461" s="191"/>
      <c r="I461" s="191"/>
      <c r="J461" s="191"/>
      <c r="K461" s="191"/>
      <c r="L461" s="191"/>
      <c r="M461" s="143"/>
    </row>
    <row r="462" spans="1:13" s="13" customFormat="1" x14ac:dyDescent="0.2">
      <c r="A462" s="191"/>
      <c r="B462" s="143"/>
      <c r="C462" s="191"/>
      <c r="D462" s="143"/>
      <c r="E462" s="191"/>
      <c r="F462" s="143"/>
      <c r="G462" s="191"/>
      <c r="H462" s="191"/>
      <c r="I462" s="191"/>
      <c r="J462" s="191"/>
      <c r="K462" s="191"/>
      <c r="L462" s="191"/>
      <c r="M462" s="143"/>
    </row>
    <row r="463" spans="1:13" s="13" customFormat="1" x14ac:dyDescent="0.2">
      <c r="A463" s="191"/>
      <c r="B463" s="143"/>
      <c r="C463" s="191"/>
      <c r="D463" s="143"/>
      <c r="E463" s="191"/>
      <c r="F463" s="143"/>
      <c r="G463" s="191"/>
      <c r="H463" s="191"/>
      <c r="I463" s="191"/>
      <c r="J463" s="191"/>
      <c r="K463" s="191"/>
      <c r="L463" s="191"/>
      <c r="M463" s="143"/>
    </row>
    <row r="464" spans="1:13" s="13" customFormat="1" x14ac:dyDescent="0.2">
      <c r="A464" s="191"/>
      <c r="B464" s="143"/>
      <c r="C464" s="191"/>
      <c r="D464" s="143"/>
      <c r="E464" s="191"/>
      <c r="F464" s="143"/>
      <c r="G464" s="191"/>
      <c r="H464" s="191"/>
      <c r="I464" s="191"/>
      <c r="J464" s="191"/>
      <c r="K464" s="191"/>
      <c r="L464" s="191"/>
      <c r="M464" s="143"/>
    </row>
    <row r="465" spans="1:13" s="13" customFormat="1" x14ac:dyDescent="0.2">
      <c r="A465" s="191"/>
      <c r="B465" s="143"/>
      <c r="C465" s="191"/>
      <c r="D465" s="143"/>
      <c r="E465" s="191"/>
      <c r="F465" s="143"/>
      <c r="G465" s="191"/>
      <c r="H465" s="191"/>
      <c r="I465" s="191"/>
      <c r="J465" s="191"/>
      <c r="K465" s="191"/>
      <c r="L465" s="191"/>
      <c r="M465" s="143"/>
    </row>
    <row r="466" spans="1:13" s="13" customFormat="1" x14ac:dyDescent="0.2">
      <c r="A466" s="191"/>
      <c r="B466" s="143"/>
      <c r="C466" s="191"/>
      <c r="D466" s="143"/>
      <c r="E466" s="191"/>
      <c r="F466" s="143"/>
      <c r="G466" s="191"/>
      <c r="H466" s="191"/>
      <c r="I466" s="191"/>
      <c r="J466" s="191"/>
      <c r="K466" s="191"/>
      <c r="L466" s="191"/>
      <c r="M466" s="143"/>
    </row>
  </sheetData>
  <sheetProtection password="CBEF" sheet="1" objects="1" scenarios="1" selectLockedCells="1" selectUnlockedCells="1"/>
  <mergeCells count="4">
    <mergeCell ref="A1:M1"/>
    <mergeCell ref="A3:B3"/>
    <mergeCell ref="C3:D3"/>
    <mergeCell ref="E3:F3"/>
  </mergeCells>
  <phoneticPr fontId="7"/>
  <pageMargins left="0.7" right="0.7" top="0.75" bottom="0.75" header="0.3" footer="0.3"/>
  <pageSetup paperSize="8" scale="8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94"/>
  <sheetViews>
    <sheetView showGridLines="0" zoomScaleNormal="100" workbookViewId="0">
      <selection sqref="A1:M1"/>
    </sheetView>
  </sheetViews>
  <sheetFormatPr defaultColWidth="7.19921875" defaultRowHeight="10.5" x14ac:dyDescent="0.2"/>
  <cols>
    <col min="1" max="1" width="2.5" style="7" customWidth="1"/>
    <col min="2" max="2" width="16" style="1" customWidth="1"/>
    <col min="3" max="3" width="3.59765625" style="7" customWidth="1"/>
    <col min="4" max="4" width="21" style="1" customWidth="1"/>
    <col min="5" max="5" width="2.09765625" style="7" customWidth="1"/>
    <col min="6" max="6" width="25.5" style="1" customWidth="1"/>
    <col min="7" max="7" width="31.69921875" style="7" customWidth="1"/>
    <col min="8" max="8" width="26.3984375" style="7" customWidth="1"/>
    <col min="9" max="9" width="27.5" style="7" customWidth="1"/>
    <col min="10" max="10" width="60.69921875" style="7" customWidth="1"/>
    <col min="11" max="11" width="18.296875" style="7" customWidth="1"/>
    <col min="12" max="12" width="9.09765625" style="7" customWidth="1"/>
    <col min="13" max="13" width="26" style="2" customWidth="1"/>
    <col min="14" max="16384" width="7.19921875" style="1"/>
  </cols>
  <sheetData>
    <row r="1" spans="1:13" ht="18.75" x14ac:dyDescent="0.2">
      <c r="A1" s="16" t="s">
        <v>4487</v>
      </c>
      <c r="B1" s="16"/>
      <c r="C1" s="16"/>
      <c r="D1" s="16"/>
      <c r="E1" s="16"/>
      <c r="F1" s="16"/>
      <c r="G1" s="16"/>
      <c r="H1" s="16"/>
      <c r="I1" s="16"/>
      <c r="J1" s="16"/>
      <c r="K1" s="16"/>
      <c r="L1" s="16"/>
      <c r="M1" s="16"/>
    </row>
    <row r="2" spans="1:13" ht="18.75" x14ac:dyDescent="0.2">
      <c r="A2" s="224" t="s">
        <v>376</v>
      </c>
      <c r="B2" s="18"/>
      <c r="C2" s="18"/>
      <c r="D2" s="18"/>
      <c r="E2" s="18"/>
      <c r="F2" s="18"/>
      <c r="G2" s="18"/>
      <c r="H2" s="19"/>
      <c r="I2" s="19"/>
      <c r="J2" s="19"/>
      <c r="K2" s="18"/>
      <c r="L2" s="18"/>
      <c r="M2" s="225" t="s">
        <v>4488</v>
      </c>
    </row>
    <row r="3" spans="1:13" ht="36" x14ac:dyDescent="0.2">
      <c r="A3" s="21" t="s">
        <v>5</v>
      </c>
      <c r="B3" s="22"/>
      <c r="C3" s="148" t="s">
        <v>6</v>
      </c>
      <c r="D3" s="22"/>
      <c r="E3" s="21" t="s">
        <v>153</v>
      </c>
      <c r="F3" s="22"/>
      <c r="G3" s="23" t="s">
        <v>378</v>
      </c>
      <c r="H3" s="226" t="s">
        <v>379</v>
      </c>
      <c r="I3" s="226" t="s">
        <v>380</v>
      </c>
      <c r="J3" s="226" t="s">
        <v>381</v>
      </c>
      <c r="K3" s="173" t="s">
        <v>1</v>
      </c>
      <c r="L3" s="27" t="s">
        <v>154</v>
      </c>
      <c r="M3" s="28" t="s">
        <v>382</v>
      </c>
    </row>
    <row r="4" spans="1:13" ht="56.1" customHeight="1" x14ac:dyDescent="0.2">
      <c r="A4" s="29">
        <v>22</v>
      </c>
      <c r="B4" s="30" t="s">
        <v>163</v>
      </c>
      <c r="C4" s="44"/>
      <c r="D4" s="30" t="s">
        <v>194</v>
      </c>
      <c r="E4" s="57" t="s">
        <v>0</v>
      </c>
      <c r="F4" s="58" t="s">
        <v>77</v>
      </c>
      <c r="G4" s="45" t="s">
        <v>359</v>
      </c>
      <c r="H4" s="34" t="s">
        <v>163</v>
      </c>
      <c r="I4" s="34" t="s">
        <v>194</v>
      </c>
      <c r="J4" s="79" t="s">
        <v>359</v>
      </c>
      <c r="K4" s="47" t="s">
        <v>396</v>
      </c>
      <c r="L4" s="36" t="s">
        <v>397</v>
      </c>
      <c r="M4" s="34" t="s">
        <v>99</v>
      </c>
    </row>
    <row r="5" spans="1:13" ht="44.1" customHeight="1" x14ac:dyDescent="0.2">
      <c r="A5" s="48"/>
      <c r="B5" s="49"/>
      <c r="C5" s="50"/>
      <c r="D5" s="49"/>
      <c r="E5" s="57" t="s">
        <v>3</v>
      </c>
      <c r="F5" s="58" t="s">
        <v>78</v>
      </c>
      <c r="G5" s="79" t="s">
        <v>85</v>
      </c>
      <c r="H5" s="53"/>
      <c r="I5" s="53"/>
      <c r="J5" s="79" t="s">
        <v>360</v>
      </c>
      <c r="K5" s="45" t="s">
        <v>9</v>
      </c>
      <c r="L5" s="52"/>
      <c r="M5" s="53"/>
    </row>
    <row r="6" spans="1:13" ht="44.1" customHeight="1" x14ac:dyDescent="0.2">
      <c r="A6" s="48"/>
      <c r="B6" s="49"/>
      <c r="C6" s="50"/>
      <c r="D6" s="49"/>
      <c r="E6" s="39" t="s">
        <v>2</v>
      </c>
      <c r="F6" s="30" t="s">
        <v>79</v>
      </c>
      <c r="G6" s="45" t="s">
        <v>4489</v>
      </c>
      <c r="H6" s="53"/>
      <c r="I6" s="53"/>
      <c r="J6" s="79" t="s">
        <v>4490</v>
      </c>
      <c r="K6" s="34" t="s">
        <v>12</v>
      </c>
      <c r="L6" s="52"/>
      <c r="M6" s="53"/>
    </row>
    <row r="7" spans="1:13" ht="32.1" customHeight="1" x14ac:dyDescent="0.2">
      <c r="A7" s="48"/>
      <c r="B7" s="49"/>
      <c r="C7" s="50"/>
      <c r="D7" s="49"/>
      <c r="E7" s="67"/>
      <c r="F7" s="55"/>
      <c r="G7" s="45" t="s">
        <v>399</v>
      </c>
      <c r="H7" s="53"/>
      <c r="I7" s="53"/>
      <c r="J7" s="79" t="s">
        <v>361</v>
      </c>
      <c r="K7" s="35"/>
      <c r="L7" s="52"/>
      <c r="M7" s="35"/>
    </row>
    <row r="8" spans="1:13" ht="56.1" customHeight="1" x14ac:dyDescent="0.2">
      <c r="A8" s="54"/>
      <c r="B8" s="55"/>
      <c r="C8" s="50"/>
      <c r="D8" s="55"/>
      <c r="E8" s="57" t="s">
        <v>4</v>
      </c>
      <c r="F8" s="58" t="s">
        <v>80</v>
      </c>
      <c r="G8" s="45" t="s">
        <v>168</v>
      </c>
      <c r="H8" s="35"/>
      <c r="I8" s="35"/>
      <c r="J8" s="79" t="s">
        <v>362</v>
      </c>
      <c r="K8" s="45" t="s">
        <v>400</v>
      </c>
      <c r="L8" s="59"/>
      <c r="M8" s="45" t="s">
        <v>401</v>
      </c>
    </row>
    <row r="9" spans="1:13" ht="56.1" customHeight="1" x14ac:dyDescent="0.2">
      <c r="A9" s="153">
        <v>25</v>
      </c>
      <c r="B9" s="70" t="s">
        <v>82</v>
      </c>
      <c r="C9" s="150"/>
      <c r="D9" s="70" t="s">
        <v>83</v>
      </c>
      <c r="E9" s="57" t="s">
        <v>3</v>
      </c>
      <c r="F9" s="70" t="s">
        <v>125</v>
      </c>
      <c r="G9" s="45" t="s">
        <v>169</v>
      </c>
      <c r="H9" s="103" t="s">
        <v>82</v>
      </c>
      <c r="I9" s="103" t="s">
        <v>83</v>
      </c>
      <c r="J9" s="79" t="s">
        <v>4491</v>
      </c>
      <c r="K9" s="45" t="s">
        <v>11</v>
      </c>
      <c r="L9" s="40" t="s">
        <v>405</v>
      </c>
      <c r="M9" s="45" t="s">
        <v>406</v>
      </c>
    </row>
    <row r="10" spans="1:13" ht="44.1" customHeight="1" x14ac:dyDescent="0.2">
      <c r="A10" s="60">
        <v>50</v>
      </c>
      <c r="B10" s="38" t="s">
        <v>215</v>
      </c>
      <c r="C10" s="31">
        <v>1</v>
      </c>
      <c r="D10" s="38" t="s">
        <v>216</v>
      </c>
      <c r="E10" s="39" t="s">
        <v>0</v>
      </c>
      <c r="F10" s="38" t="s">
        <v>416</v>
      </c>
      <c r="G10" s="40" t="s">
        <v>2620</v>
      </c>
      <c r="H10" s="102" t="s">
        <v>215</v>
      </c>
      <c r="I10" s="102" t="s">
        <v>216</v>
      </c>
      <c r="J10" s="40" t="s">
        <v>418</v>
      </c>
      <c r="K10" s="34" t="s">
        <v>16</v>
      </c>
      <c r="L10" s="36" t="s">
        <v>71</v>
      </c>
      <c r="M10" s="34" t="s">
        <v>99</v>
      </c>
    </row>
    <row r="11" spans="1:13" ht="44.1" customHeight="1" x14ac:dyDescent="0.2">
      <c r="A11" s="61"/>
      <c r="B11" s="62"/>
      <c r="C11" s="50"/>
      <c r="D11" s="62"/>
      <c r="E11" s="63"/>
      <c r="F11" s="62"/>
      <c r="G11" s="40" t="s">
        <v>4492</v>
      </c>
      <c r="H11" s="52"/>
      <c r="I11" s="52"/>
      <c r="J11" s="40" t="s">
        <v>4042</v>
      </c>
      <c r="K11" s="35"/>
      <c r="L11" s="59"/>
      <c r="M11" s="35"/>
    </row>
    <row r="12" spans="1:13" ht="56.1" customHeight="1" x14ac:dyDescent="0.2">
      <c r="A12" s="61"/>
      <c r="B12" s="62"/>
      <c r="C12" s="50"/>
      <c r="D12" s="62"/>
      <c r="E12" s="67"/>
      <c r="F12" s="71"/>
      <c r="G12" s="40" t="s">
        <v>4493</v>
      </c>
      <c r="H12" s="52"/>
      <c r="I12" s="52"/>
      <c r="J12" s="103" t="s">
        <v>4494</v>
      </c>
      <c r="K12" s="45" t="s">
        <v>11</v>
      </c>
      <c r="L12" s="40" t="s">
        <v>204</v>
      </c>
      <c r="M12" s="45" t="s">
        <v>197</v>
      </c>
    </row>
    <row r="13" spans="1:13" ht="32.1" customHeight="1" x14ac:dyDescent="0.2">
      <c r="A13" s="61"/>
      <c r="B13" s="62"/>
      <c r="C13" s="50"/>
      <c r="D13" s="62"/>
      <c r="E13" s="39" t="s">
        <v>4</v>
      </c>
      <c r="F13" s="38" t="s">
        <v>439</v>
      </c>
      <c r="G13" s="79" t="s">
        <v>4495</v>
      </c>
      <c r="H13" s="53"/>
      <c r="I13" s="53"/>
      <c r="J13" s="45" t="s">
        <v>441</v>
      </c>
      <c r="K13" s="34" t="s">
        <v>16</v>
      </c>
      <c r="L13" s="36" t="s">
        <v>71</v>
      </c>
      <c r="M13" s="34" t="s">
        <v>99</v>
      </c>
    </row>
    <row r="14" spans="1:13" ht="44.1" customHeight="1" x14ac:dyDescent="0.2">
      <c r="A14" s="61"/>
      <c r="B14" s="62"/>
      <c r="C14" s="50"/>
      <c r="D14" s="62"/>
      <c r="E14" s="67"/>
      <c r="F14" s="71"/>
      <c r="G14" s="45" t="s">
        <v>4496</v>
      </c>
      <c r="H14" s="53"/>
      <c r="I14" s="53"/>
      <c r="J14" s="45" t="s">
        <v>4497</v>
      </c>
      <c r="K14" s="53"/>
      <c r="L14" s="52"/>
      <c r="M14" s="53"/>
    </row>
    <row r="15" spans="1:13" ht="44.1" customHeight="1" x14ac:dyDescent="0.2">
      <c r="A15" s="61"/>
      <c r="B15" s="62"/>
      <c r="C15" s="50"/>
      <c r="D15" s="62"/>
      <c r="E15" s="57" t="s">
        <v>7</v>
      </c>
      <c r="F15" s="70" t="s">
        <v>446</v>
      </c>
      <c r="G15" s="40" t="s">
        <v>447</v>
      </c>
      <c r="H15" s="52"/>
      <c r="I15" s="52"/>
      <c r="J15" s="79" t="s">
        <v>2626</v>
      </c>
      <c r="K15" s="53"/>
      <c r="L15" s="52"/>
      <c r="M15" s="53"/>
    </row>
    <row r="16" spans="1:13" ht="44.1" customHeight="1" x14ac:dyDescent="0.2">
      <c r="A16" s="61"/>
      <c r="B16" s="62"/>
      <c r="C16" s="50"/>
      <c r="D16" s="62"/>
      <c r="E16" s="39" t="s">
        <v>38</v>
      </c>
      <c r="F16" s="38" t="s">
        <v>449</v>
      </c>
      <c r="G16" s="40" t="s">
        <v>3377</v>
      </c>
      <c r="H16" s="52"/>
      <c r="I16" s="52"/>
      <c r="J16" s="40" t="s">
        <v>4498</v>
      </c>
      <c r="K16" s="53"/>
      <c r="L16" s="52"/>
      <c r="M16" s="53"/>
    </row>
    <row r="17" spans="1:13" ht="44.1" customHeight="1" x14ac:dyDescent="0.2">
      <c r="A17" s="61"/>
      <c r="B17" s="62"/>
      <c r="C17" s="50"/>
      <c r="D17" s="62"/>
      <c r="E17" s="63"/>
      <c r="F17" s="62"/>
      <c r="G17" s="40" t="s">
        <v>4499</v>
      </c>
      <c r="H17" s="52"/>
      <c r="I17" s="52"/>
      <c r="J17" s="40" t="s">
        <v>4500</v>
      </c>
      <c r="K17" s="35"/>
      <c r="L17" s="59"/>
      <c r="M17" s="35"/>
    </row>
    <row r="18" spans="1:13" ht="56.1" customHeight="1" x14ac:dyDescent="0.2">
      <c r="A18" s="61"/>
      <c r="B18" s="62"/>
      <c r="C18" s="50"/>
      <c r="D18" s="62"/>
      <c r="E18" s="63"/>
      <c r="F18" s="62"/>
      <c r="G18" s="103" t="s">
        <v>4501</v>
      </c>
      <c r="H18" s="52"/>
      <c r="I18" s="52"/>
      <c r="J18" s="79" t="s">
        <v>4502</v>
      </c>
      <c r="K18" s="34" t="s">
        <v>10</v>
      </c>
      <c r="L18" s="36" t="s">
        <v>123</v>
      </c>
      <c r="M18" s="34" t="s">
        <v>4503</v>
      </c>
    </row>
    <row r="19" spans="1:13" ht="44.1" customHeight="1" x14ac:dyDescent="0.2">
      <c r="A19" s="61"/>
      <c r="B19" s="62"/>
      <c r="C19" s="50"/>
      <c r="D19" s="62"/>
      <c r="E19" s="67"/>
      <c r="F19" s="71"/>
      <c r="G19" s="103" t="s">
        <v>4504</v>
      </c>
      <c r="H19" s="52"/>
      <c r="I19" s="52"/>
      <c r="J19" s="79" t="s">
        <v>4505</v>
      </c>
      <c r="K19" s="35"/>
      <c r="L19" s="59"/>
      <c r="M19" s="35"/>
    </row>
    <row r="20" spans="1:13" s="3" customFormat="1" ht="56.1" customHeight="1" x14ac:dyDescent="0.2">
      <c r="A20" s="61"/>
      <c r="B20" s="62"/>
      <c r="C20" s="50"/>
      <c r="D20" s="62"/>
      <c r="E20" s="39" t="s">
        <v>40</v>
      </c>
      <c r="F20" s="38" t="s">
        <v>458</v>
      </c>
      <c r="G20" s="40" t="s">
        <v>2631</v>
      </c>
      <c r="H20" s="52"/>
      <c r="I20" s="52"/>
      <c r="J20" s="45" t="s">
        <v>4506</v>
      </c>
      <c r="K20" s="34" t="s">
        <v>16</v>
      </c>
      <c r="L20" s="36" t="s">
        <v>71</v>
      </c>
      <c r="M20" s="34" t="s">
        <v>99</v>
      </c>
    </row>
    <row r="21" spans="1:13" s="3" customFormat="1" ht="44.1" customHeight="1" x14ac:dyDescent="0.2">
      <c r="A21" s="61"/>
      <c r="B21" s="62"/>
      <c r="C21" s="50"/>
      <c r="D21" s="62"/>
      <c r="E21" s="63"/>
      <c r="F21" s="62"/>
      <c r="G21" s="40" t="s">
        <v>2633</v>
      </c>
      <c r="H21" s="52"/>
      <c r="I21" s="52"/>
      <c r="J21" s="45" t="s">
        <v>4507</v>
      </c>
      <c r="K21" s="35"/>
      <c r="L21" s="52"/>
      <c r="M21" s="53"/>
    </row>
    <row r="22" spans="1:13" s="3" customFormat="1" ht="44.1" customHeight="1" x14ac:dyDescent="0.2">
      <c r="A22" s="61"/>
      <c r="B22" s="62"/>
      <c r="C22" s="50"/>
      <c r="D22" s="62"/>
      <c r="E22" s="67"/>
      <c r="F22" s="71"/>
      <c r="G22" s="40" t="s">
        <v>4508</v>
      </c>
      <c r="H22" s="52"/>
      <c r="I22" s="52"/>
      <c r="J22" s="103" t="s">
        <v>4509</v>
      </c>
      <c r="K22" s="45" t="s">
        <v>12</v>
      </c>
      <c r="L22" s="52"/>
      <c r="M22" s="53"/>
    </row>
    <row r="23" spans="1:13" ht="44.1" customHeight="1" x14ac:dyDescent="0.2">
      <c r="A23" s="61"/>
      <c r="B23" s="62"/>
      <c r="C23" s="50"/>
      <c r="D23" s="62"/>
      <c r="E23" s="39" t="s">
        <v>41</v>
      </c>
      <c r="F23" s="38" t="s">
        <v>463</v>
      </c>
      <c r="G23" s="45" t="s">
        <v>3387</v>
      </c>
      <c r="H23" s="52"/>
      <c r="I23" s="52"/>
      <c r="J23" s="103" t="s">
        <v>4510</v>
      </c>
      <c r="K23" s="45" t="s">
        <v>10</v>
      </c>
      <c r="L23" s="52"/>
      <c r="M23" s="53"/>
    </row>
    <row r="24" spans="1:13" ht="44.1" customHeight="1" x14ac:dyDescent="0.2">
      <c r="A24" s="61"/>
      <c r="B24" s="62"/>
      <c r="C24" s="50"/>
      <c r="D24" s="62"/>
      <c r="E24" s="67"/>
      <c r="F24" s="71"/>
      <c r="G24" s="103" t="s">
        <v>4511</v>
      </c>
      <c r="H24" s="52"/>
      <c r="I24" s="52"/>
      <c r="J24" s="103" t="s">
        <v>3390</v>
      </c>
      <c r="K24" s="34" t="s">
        <v>16</v>
      </c>
      <c r="L24" s="52"/>
      <c r="M24" s="53"/>
    </row>
    <row r="25" spans="1:13" s="3" customFormat="1" ht="44.1" customHeight="1" x14ac:dyDescent="0.2">
      <c r="A25" s="61"/>
      <c r="B25" s="62"/>
      <c r="C25" s="50"/>
      <c r="D25" s="62"/>
      <c r="E25" s="39" t="s">
        <v>42</v>
      </c>
      <c r="F25" s="38" t="s">
        <v>466</v>
      </c>
      <c r="G25" s="40" t="s">
        <v>2636</v>
      </c>
      <c r="H25" s="52"/>
      <c r="I25" s="52"/>
      <c r="J25" s="45" t="s">
        <v>4512</v>
      </c>
      <c r="K25" s="53"/>
      <c r="L25" s="52"/>
      <c r="M25" s="53"/>
    </row>
    <row r="26" spans="1:13" s="3" customFormat="1" ht="44.1" customHeight="1" x14ac:dyDescent="0.2">
      <c r="A26" s="61"/>
      <c r="B26" s="62"/>
      <c r="C26" s="50"/>
      <c r="D26" s="62"/>
      <c r="E26" s="63"/>
      <c r="F26" s="62"/>
      <c r="G26" s="40" t="s">
        <v>4513</v>
      </c>
      <c r="H26" s="52"/>
      <c r="I26" s="52"/>
      <c r="J26" s="103" t="s">
        <v>4514</v>
      </c>
      <c r="K26" s="35"/>
      <c r="L26" s="52"/>
      <c r="M26" s="53"/>
    </row>
    <row r="27" spans="1:13" s="3" customFormat="1" ht="44.1" customHeight="1" x14ac:dyDescent="0.2">
      <c r="A27" s="61"/>
      <c r="B27" s="62"/>
      <c r="C27" s="50"/>
      <c r="D27" s="62"/>
      <c r="E27" s="63"/>
      <c r="F27" s="62"/>
      <c r="G27" s="103" t="s">
        <v>4515</v>
      </c>
      <c r="H27" s="52"/>
      <c r="I27" s="52"/>
      <c r="J27" s="103" t="s">
        <v>4053</v>
      </c>
      <c r="K27" s="45" t="s">
        <v>10</v>
      </c>
      <c r="L27" s="52"/>
      <c r="M27" s="53"/>
    </row>
    <row r="28" spans="1:13" s="3" customFormat="1" ht="32.1" customHeight="1" x14ac:dyDescent="0.2">
      <c r="A28" s="61"/>
      <c r="B28" s="62"/>
      <c r="C28" s="56"/>
      <c r="D28" s="71"/>
      <c r="E28" s="67"/>
      <c r="F28" s="71"/>
      <c r="G28" s="47" t="s">
        <v>4516</v>
      </c>
      <c r="H28" s="75"/>
      <c r="I28" s="76"/>
      <c r="J28" s="109" t="s">
        <v>4516</v>
      </c>
      <c r="K28" s="47" t="s">
        <v>396</v>
      </c>
      <c r="L28" s="76"/>
      <c r="M28" s="35"/>
    </row>
    <row r="29" spans="1:13" s="3" customFormat="1" ht="44.1" customHeight="1" x14ac:dyDescent="0.2">
      <c r="A29" s="61"/>
      <c r="B29" s="62"/>
      <c r="C29" s="31">
        <v>2</v>
      </c>
      <c r="D29" s="38" t="s">
        <v>221</v>
      </c>
      <c r="E29" s="39" t="s">
        <v>2</v>
      </c>
      <c r="F29" s="38" t="s">
        <v>470</v>
      </c>
      <c r="G29" s="40" t="s">
        <v>471</v>
      </c>
      <c r="H29" s="52"/>
      <c r="I29" s="102" t="s">
        <v>221</v>
      </c>
      <c r="J29" s="45" t="s">
        <v>4517</v>
      </c>
      <c r="K29" s="45" t="s">
        <v>16</v>
      </c>
      <c r="L29" s="36" t="s">
        <v>71</v>
      </c>
      <c r="M29" s="34" t="s">
        <v>99</v>
      </c>
    </row>
    <row r="30" spans="1:13" s="3" customFormat="1" ht="44.1" customHeight="1" x14ac:dyDescent="0.2">
      <c r="A30" s="61"/>
      <c r="B30" s="62"/>
      <c r="C30" s="56"/>
      <c r="D30" s="71"/>
      <c r="E30" s="67"/>
      <c r="F30" s="71"/>
      <c r="G30" s="40" t="s">
        <v>4518</v>
      </c>
      <c r="H30" s="52"/>
      <c r="I30" s="59"/>
      <c r="J30" s="45" t="s">
        <v>4519</v>
      </c>
      <c r="K30" s="45" t="s">
        <v>9</v>
      </c>
      <c r="L30" s="59"/>
      <c r="M30" s="35"/>
    </row>
    <row r="31" spans="1:13" s="3" customFormat="1" ht="44.1" customHeight="1" x14ac:dyDescent="0.2">
      <c r="A31" s="61"/>
      <c r="B31" s="62"/>
      <c r="C31" s="31">
        <v>3</v>
      </c>
      <c r="D31" s="38" t="s">
        <v>196</v>
      </c>
      <c r="E31" s="39" t="s">
        <v>0</v>
      </c>
      <c r="F31" s="38" t="s">
        <v>482</v>
      </c>
      <c r="G31" s="40" t="s">
        <v>483</v>
      </c>
      <c r="H31" s="52"/>
      <c r="I31" s="36" t="s">
        <v>196</v>
      </c>
      <c r="J31" s="103" t="s">
        <v>494</v>
      </c>
      <c r="K31" s="74" t="s">
        <v>16</v>
      </c>
      <c r="L31" s="116" t="s">
        <v>151</v>
      </c>
      <c r="M31" s="34" t="s">
        <v>99</v>
      </c>
    </row>
    <row r="32" spans="1:13" s="3" customFormat="1" ht="44.1" customHeight="1" x14ac:dyDescent="0.2">
      <c r="A32" s="61"/>
      <c r="B32" s="62"/>
      <c r="C32" s="50"/>
      <c r="D32" s="62"/>
      <c r="E32" s="67"/>
      <c r="F32" s="71"/>
      <c r="G32" s="40" t="s">
        <v>4520</v>
      </c>
      <c r="H32" s="52"/>
      <c r="I32" s="52"/>
      <c r="J32" s="103" t="s">
        <v>4521</v>
      </c>
      <c r="K32" s="76"/>
      <c r="L32" s="76"/>
      <c r="M32" s="53"/>
    </row>
    <row r="33" spans="1:13" s="3" customFormat="1" ht="44.1" customHeight="1" x14ac:dyDescent="0.2">
      <c r="A33" s="61"/>
      <c r="B33" s="62"/>
      <c r="C33" s="50"/>
      <c r="D33" s="62"/>
      <c r="E33" s="39" t="s">
        <v>3</v>
      </c>
      <c r="F33" s="38" t="s">
        <v>497</v>
      </c>
      <c r="G33" s="40" t="s">
        <v>498</v>
      </c>
      <c r="H33" s="52"/>
      <c r="I33" s="52"/>
      <c r="J33" s="45" t="s">
        <v>499</v>
      </c>
      <c r="K33" s="77" t="s">
        <v>9</v>
      </c>
      <c r="L33" s="116" t="s">
        <v>71</v>
      </c>
      <c r="M33" s="53"/>
    </row>
    <row r="34" spans="1:13" s="3" customFormat="1" ht="44.1" customHeight="1" x14ac:dyDescent="0.2">
      <c r="A34" s="61"/>
      <c r="B34" s="62"/>
      <c r="C34" s="50"/>
      <c r="D34" s="62"/>
      <c r="E34" s="63"/>
      <c r="F34" s="62"/>
      <c r="G34" s="40" t="s">
        <v>4522</v>
      </c>
      <c r="H34" s="52"/>
      <c r="I34" s="52"/>
      <c r="J34" s="45" t="s">
        <v>501</v>
      </c>
      <c r="K34" s="78"/>
      <c r="L34" s="75"/>
      <c r="M34" s="53"/>
    </row>
    <row r="35" spans="1:13" s="3" customFormat="1" ht="44.1" customHeight="1" x14ac:dyDescent="0.2">
      <c r="A35" s="61"/>
      <c r="B35" s="62"/>
      <c r="C35" s="50"/>
      <c r="D35" s="62"/>
      <c r="E35" s="63"/>
      <c r="F35" s="62"/>
      <c r="G35" s="40" t="s">
        <v>4523</v>
      </c>
      <c r="H35" s="52"/>
      <c r="I35" s="52"/>
      <c r="J35" s="40" t="s">
        <v>502</v>
      </c>
      <c r="K35" s="112" t="s">
        <v>199</v>
      </c>
      <c r="L35" s="75"/>
      <c r="M35" s="53"/>
    </row>
    <row r="36" spans="1:13" s="3" customFormat="1" ht="44.1" customHeight="1" x14ac:dyDescent="0.2">
      <c r="A36" s="61"/>
      <c r="B36" s="62"/>
      <c r="C36" s="50"/>
      <c r="D36" s="62"/>
      <c r="E36" s="67"/>
      <c r="F36" s="71"/>
      <c r="G36" s="40" t="s">
        <v>170</v>
      </c>
      <c r="H36" s="52"/>
      <c r="I36" s="52"/>
      <c r="J36" s="40" t="s">
        <v>4524</v>
      </c>
      <c r="K36" s="95"/>
      <c r="L36" s="75"/>
      <c r="M36" s="53"/>
    </row>
    <row r="37" spans="1:13" s="3" customFormat="1" ht="32.1" customHeight="1" x14ac:dyDescent="0.2">
      <c r="A37" s="61"/>
      <c r="B37" s="62"/>
      <c r="C37" s="50"/>
      <c r="D37" s="62"/>
      <c r="E37" s="39" t="s">
        <v>2</v>
      </c>
      <c r="F37" s="38" t="s">
        <v>503</v>
      </c>
      <c r="G37" s="40" t="s">
        <v>4525</v>
      </c>
      <c r="H37" s="52"/>
      <c r="I37" s="52"/>
      <c r="J37" s="45" t="s">
        <v>4526</v>
      </c>
      <c r="K37" s="74" t="s">
        <v>16</v>
      </c>
      <c r="L37" s="75"/>
      <c r="M37" s="53"/>
    </row>
    <row r="38" spans="1:13" s="3" customFormat="1" ht="32.1" customHeight="1" x14ac:dyDescent="0.2">
      <c r="A38" s="61"/>
      <c r="B38" s="62"/>
      <c r="C38" s="50"/>
      <c r="D38" s="62"/>
      <c r="E38" s="63"/>
      <c r="F38" s="62"/>
      <c r="G38" s="40" t="s">
        <v>4527</v>
      </c>
      <c r="H38" s="52"/>
      <c r="I38" s="52"/>
      <c r="J38" s="45" t="s">
        <v>4528</v>
      </c>
      <c r="K38" s="76"/>
      <c r="L38" s="75"/>
      <c r="M38" s="53"/>
    </row>
    <row r="39" spans="1:13" s="3" customFormat="1" ht="32.1" customHeight="1" x14ac:dyDescent="0.2">
      <c r="A39" s="61"/>
      <c r="B39" s="62"/>
      <c r="C39" s="50"/>
      <c r="D39" s="62"/>
      <c r="E39" s="63"/>
      <c r="F39" s="62"/>
      <c r="G39" s="40" t="s">
        <v>4529</v>
      </c>
      <c r="H39" s="52"/>
      <c r="I39" s="52"/>
      <c r="J39" s="103" t="s">
        <v>4530</v>
      </c>
      <c r="K39" s="36" t="s">
        <v>10</v>
      </c>
      <c r="L39" s="52"/>
      <c r="M39" s="53"/>
    </row>
    <row r="40" spans="1:13" s="3" customFormat="1" ht="44.1" customHeight="1" x14ac:dyDescent="0.2">
      <c r="A40" s="61"/>
      <c r="B40" s="62"/>
      <c r="C40" s="50"/>
      <c r="D40" s="62"/>
      <c r="E40" s="63"/>
      <c r="F40" s="62"/>
      <c r="G40" s="40" t="s">
        <v>4531</v>
      </c>
      <c r="H40" s="52"/>
      <c r="I40" s="52"/>
      <c r="J40" s="103" t="s">
        <v>4532</v>
      </c>
      <c r="K40" s="59"/>
      <c r="L40" s="52"/>
      <c r="M40" s="53"/>
    </row>
    <row r="41" spans="1:13" s="3" customFormat="1" ht="44.1" customHeight="1" x14ac:dyDescent="0.2">
      <c r="A41" s="61"/>
      <c r="B41" s="62"/>
      <c r="C41" s="50"/>
      <c r="D41" s="62"/>
      <c r="E41" s="63"/>
      <c r="F41" s="62"/>
      <c r="G41" s="103" t="s">
        <v>4533</v>
      </c>
      <c r="H41" s="52"/>
      <c r="I41" s="52"/>
      <c r="J41" s="109" t="s">
        <v>4534</v>
      </c>
      <c r="K41" s="40" t="s">
        <v>9</v>
      </c>
      <c r="L41" s="52"/>
      <c r="M41" s="53"/>
    </row>
    <row r="42" spans="1:13" s="3" customFormat="1" ht="44.1" customHeight="1" x14ac:dyDescent="0.2">
      <c r="A42" s="61"/>
      <c r="B42" s="62"/>
      <c r="C42" s="50"/>
      <c r="D42" s="62"/>
      <c r="E42" s="63"/>
      <c r="F42" s="62"/>
      <c r="G42" s="103" t="s">
        <v>205</v>
      </c>
      <c r="H42" s="52"/>
      <c r="I42" s="52"/>
      <c r="J42" s="103" t="s">
        <v>223</v>
      </c>
      <c r="K42" s="47" t="s">
        <v>11</v>
      </c>
      <c r="L42" s="75"/>
      <c r="M42" s="53"/>
    </row>
    <row r="43" spans="1:13" s="3" customFormat="1" ht="32.1" customHeight="1" x14ac:dyDescent="0.2">
      <c r="A43" s="61"/>
      <c r="B43" s="62"/>
      <c r="C43" s="50"/>
      <c r="D43" s="62"/>
      <c r="E43" s="67"/>
      <c r="F43" s="71"/>
      <c r="G43" s="40" t="s">
        <v>224</v>
      </c>
      <c r="H43" s="52"/>
      <c r="I43" s="52"/>
      <c r="J43" s="103" t="s">
        <v>224</v>
      </c>
      <c r="K43" s="47" t="s">
        <v>396</v>
      </c>
      <c r="L43" s="75"/>
      <c r="M43" s="53"/>
    </row>
    <row r="44" spans="1:13" s="3" customFormat="1" ht="56.1" customHeight="1" x14ac:dyDescent="0.2">
      <c r="A44" s="61"/>
      <c r="B44" s="62"/>
      <c r="C44" s="50"/>
      <c r="D44" s="62"/>
      <c r="E44" s="57" t="s">
        <v>4</v>
      </c>
      <c r="F44" s="70" t="s">
        <v>510</v>
      </c>
      <c r="G44" s="40" t="s">
        <v>511</v>
      </c>
      <c r="H44" s="52"/>
      <c r="I44" s="52"/>
      <c r="J44" s="103" t="s">
        <v>512</v>
      </c>
      <c r="K44" s="47" t="s">
        <v>16</v>
      </c>
      <c r="L44" s="75"/>
      <c r="M44" s="53"/>
    </row>
    <row r="45" spans="1:13" s="3" customFormat="1" ht="44.1" customHeight="1" x14ac:dyDescent="0.2">
      <c r="A45" s="61"/>
      <c r="B45" s="62"/>
      <c r="C45" s="50"/>
      <c r="D45" s="62"/>
      <c r="E45" s="39" t="s">
        <v>7</v>
      </c>
      <c r="F45" s="38" t="s">
        <v>517</v>
      </c>
      <c r="G45" s="40" t="s">
        <v>58</v>
      </c>
      <c r="H45" s="52"/>
      <c r="I45" s="52"/>
      <c r="J45" s="103" t="s">
        <v>518</v>
      </c>
      <c r="K45" s="47" t="s">
        <v>9</v>
      </c>
      <c r="L45" s="75"/>
      <c r="M45" s="53"/>
    </row>
    <row r="46" spans="1:13" s="3" customFormat="1" ht="44.1" customHeight="1" x14ac:dyDescent="0.2">
      <c r="A46" s="61"/>
      <c r="B46" s="62"/>
      <c r="C46" s="50"/>
      <c r="D46" s="62"/>
      <c r="E46" s="63"/>
      <c r="F46" s="62"/>
      <c r="G46" s="45" t="s">
        <v>59</v>
      </c>
      <c r="H46" s="52"/>
      <c r="I46" s="52"/>
      <c r="J46" s="40" t="s">
        <v>3402</v>
      </c>
      <c r="K46" s="77" t="s">
        <v>11</v>
      </c>
      <c r="L46" s="75"/>
      <c r="M46" s="53"/>
    </row>
    <row r="47" spans="1:13" s="3" customFormat="1" ht="44.1" customHeight="1" x14ac:dyDescent="0.2">
      <c r="A47" s="61"/>
      <c r="B47" s="62"/>
      <c r="C47" s="50"/>
      <c r="D47" s="62"/>
      <c r="E47" s="67"/>
      <c r="F47" s="71"/>
      <c r="G47" s="40" t="s">
        <v>3403</v>
      </c>
      <c r="H47" s="52"/>
      <c r="I47" s="52"/>
      <c r="J47" s="40" t="s">
        <v>3404</v>
      </c>
      <c r="K47" s="78"/>
      <c r="L47" s="75"/>
      <c r="M47" s="53"/>
    </row>
    <row r="48" spans="1:13" s="3" customFormat="1" ht="68.099999999999994" customHeight="1" x14ac:dyDescent="0.2">
      <c r="A48" s="61"/>
      <c r="B48" s="62"/>
      <c r="C48" s="50"/>
      <c r="D48" s="62"/>
      <c r="E48" s="39" t="s">
        <v>38</v>
      </c>
      <c r="F48" s="38" t="s">
        <v>525</v>
      </c>
      <c r="G48" s="40" t="s">
        <v>4535</v>
      </c>
      <c r="H48" s="52"/>
      <c r="I48" s="52"/>
      <c r="J48" s="40" t="s">
        <v>4536</v>
      </c>
      <c r="K48" s="74" t="s">
        <v>16</v>
      </c>
      <c r="L48" s="75"/>
      <c r="M48" s="53"/>
    </row>
    <row r="49" spans="1:13" s="3" customFormat="1" ht="44.1" customHeight="1" x14ac:dyDescent="0.2">
      <c r="A49" s="61"/>
      <c r="B49" s="62"/>
      <c r="C49" s="50"/>
      <c r="D49" s="62"/>
      <c r="E49" s="63"/>
      <c r="F49" s="62"/>
      <c r="G49" s="40" t="s">
        <v>4537</v>
      </c>
      <c r="H49" s="52"/>
      <c r="I49" s="52"/>
      <c r="J49" s="40" t="s">
        <v>533</v>
      </c>
      <c r="K49" s="75"/>
      <c r="L49" s="75"/>
      <c r="M49" s="53"/>
    </row>
    <row r="50" spans="1:13" s="3" customFormat="1" ht="44.1" customHeight="1" x14ac:dyDescent="0.2">
      <c r="A50" s="61"/>
      <c r="B50" s="62"/>
      <c r="C50" s="50"/>
      <c r="D50" s="62"/>
      <c r="E50" s="63"/>
      <c r="F50" s="227"/>
      <c r="G50" s="230" t="s">
        <v>4538</v>
      </c>
      <c r="H50" s="52"/>
      <c r="I50" s="52"/>
      <c r="J50" s="103" t="s">
        <v>529</v>
      </c>
      <c r="K50" s="76"/>
      <c r="L50" s="75"/>
      <c r="M50" s="53"/>
    </row>
    <row r="51" spans="1:13" s="3" customFormat="1" ht="44.1" customHeight="1" x14ac:dyDescent="0.2">
      <c r="A51" s="61"/>
      <c r="B51" s="62"/>
      <c r="C51" s="50"/>
      <c r="D51" s="62"/>
      <c r="E51" s="67"/>
      <c r="F51" s="71"/>
      <c r="G51" s="40" t="s">
        <v>206</v>
      </c>
      <c r="H51" s="52"/>
      <c r="I51" s="52"/>
      <c r="J51" s="103" t="s">
        <v>4539</v>
      </c>
      <c r="K51" s="47" t="s">
        <v>10</v>
      </c>
      <c r="L51" s="76"/>
      <c r="M51" s="35"/>
    </row>
    <row r="52" spans="1:13" s="3" customFormat="1" ht="80.099999999999994" customHeight="1" x14ac:dyDescent="0.2">
      <c r="A52" s="61"/>
      <c r="B52" s="62"/>
      <c r="C52" s="56"/>
      <c r="D52" s="71"/>
      <c r="E52" s="57" t="s">
        <v>40</v>
      </c>
      <c r="F52" s="70" t="s">
        <v>542</v>
      </c>
      <c r="G52" s="40" t="s">
        <v>545</v>
      </c>
      <c r="H52" s="52"/>
      <c r="I52" s="59"/>
      <c r="J52" s="103" t="s">
        <v>4540</v>
      </c>
      <c r="K52" s="47" t="s">
        <v>400</v>
      </c>
      <c r="L52" s="47" t="s">
        <v>120</v>
      </c>
      <c r="M52" s="103" t="s">
        <v>4541</v>
      </c>
    </row>
    <row r="53" spans="1:13" s="3" customFormat="1" ht="44.1" customHeight="1" x14ac:dyDescent="0.2">
      <c r="A53" s="61"/>
      <c r="B53" s="62"/>
      <c r="C53" s="31">
        <v>4</v>
      </c>
      <c r="D53" s="38" t="s">
        <v>555</v>
      </c>
      <c r="E53" s="39" t="s">
        <v>3</v>
      </c>
      <c r="F53" s="38" t="s">
        <v>13</v>
      </c>
      <c r="G53" s="40" t="s">
        <v>18</v>
      </c>
      <c r="H53" s="52"/>
      <c r="I53" s="36" t="s">
        <v>555</v>
      </c>
      <c r="J53" s="103" t="s">
        <v>4542</v>
      </c>
      <c r="K53" s="47" t="s">
        <v>16</v>
      </c>
      <c r="L53" s="74" t="s">
        <v>71</v>
      </c>
      <c r="M53" s="34" t="s">
        <v>99</v>
      </c>
    </row>
    <row r="54" spans="1:13" s="3" customFormat="1" ht="44.1" customHeight="1" x14ac:dyDescent="0.2">
      <c r="A54" s="61"/>
      <c r="B54" s="62"/>
      <c r="C54" s="50"/>
      <c r="D54" s="62"/>
      <c r="E54" s="67"/>
      <c r="F54" s="71"/>
      <c r="G54" s="40" t="s">
        <v>561</v>
      </c>
      <c r="H54" s="52"/>
      <c r="I54" s="52"/>
      <c r="J54" s="103" t="s">
        <v>562</v>
      </c>
      <c r="K54" s="47" t="s">
        <v>10</v>
      </c>
      <c r="L54" s="75"/>
      <c r="M54" s="53"/>
    </row>
    <row r="55" spans="1:13" s="3" customFormat="1" ht="44.1" customHeight="1" x14ac:dyDescent="0.2">
      <c r="A55" s="61"/>
      <c r="B55" s="62"/>
      <c r="C55" s="50"/>
      <c r="D55" s="62"/>
      <c r="E55" s="57" t="s">
        <v>2</v>
      </c>
      <c r="F55" s="70" t="s">
        <v>14</v>
      </c>
      <c r="G55" s="40" t="s">
        <v>563</v>
      </c>
      <c r="H55" s="52"/>
      <c r="I55" s="52"/>
      <c r="J55" s="103" t="s">
        <v>564</v>
      </c>
      <c r="K55" s="47" t="s">
        <v>16</v>
      </c>
      <c r="L55" s="75"/>
      <c r="M55" s="53"/>
    </row>
    <row r="56" spans="1:13" ht="44.1" customHeight="1" x14ac:dyDescent="0.2">
      <c r="A56" s="61"/>
      <c r="B56" s="62"/>
      <c r="C56" s="50"/>
      <c r="D56" s="62"/>
      <c r="E56" s="57" t="s">
        <v>7</v>
      </c>
      <c r="F56" s="70" t="s">
        <v>565</v>
      </c>
      <c r="G56" s="40" t="s">
        <v>19</v>
      </c>
      <c r="H56" s="52"/>
      <c r="I56" s="52"/>
      <c r="J56" s="103" t="s">
        <v>226</v>
      </c>
      <c r="K56" s="47" t="s">
        <v>10</v>
      </c>
      <c r="L56" s="75"/>
      <c r="M56" s="53"/>
    </row>
    <row r="57" spans="1:13" ht="32.1" customHeight="1" x14ac:dyDescent="0.2">
      <c r="A57" s="61"/>
      <c r="B57" s="62"/>
      <c r="C57" s="56"/>
      <c r="D57" s="71"/>
      <c r="E57" s="155" t="s">
        <v>38</v>
      </c>
      <c r="F57" s="58" t="s">
        <v>15</v>
      </c>
      <c r="G57" s="40" t="s">
        <v>566</v>
      </c>
      <c r="H57" s="52"/>
      <c r="I57" s="59"/>
      <c r="J57" s="79" t="s">
        <v>207</v>
      </c>
      <c r="K57" s="47" t="s">
        <v>9</v>
      </c>
      <c r="L57" s="76"/>
      <c r="M57" s="35"/>
    </row>
    <row r="58" spans="1:13" s="3" customFormat="1" ht="32.1" customHeight="1" x14ac:dyDescent="0.2">
      <c r="A58" s="61"/>
      <c r="B58" s="62"/>
      <c r="C58" s="31">
        <v>5</v>
      </c>
      <c r="D58" s="38" t="s">
        <v>573</v>
      </c>
      <c r="E58" s="39" t="s">
        <v>0</v>
      </c>
      <c r="F58" s="38" t="s">
        <v>574</v>
      </c>
      <c r="G58" s="40" t="s">
        <v>4543</v>
      </c>
      <c r="H58" s="52"/>
      <c r="I58" s="36" t="s">
        <v>573</v>
      </c>
      <c r="J58" s="40" t="s">
        <v>4544</v>
      </c>
      <c r="K58" s="74" t="s">
        <v>16</v>
      </c>
      <c r="L58" s="74" t="s">
        <v>71</v>
      </c>
      <c r="M58" s="34" t="s">
        <v>99</v>
      </c>
    </row>
    <row r="59" spans="1:13" s="3" customFormat="1" ht="32.1" customHeight="1" x14ac:dyDescent="0.2">
      <c r="A59" s="61"/>
      <c r="B59" s="62"/>
      <c r="C59" s="56"/>
      <c r="D59" s="71"/>
      <c r="E59" s="67"/>
      <c r="F59" s="71"/>
      <c r="G59" s="40" t="s">
        <v>575</v>
      </c>
      <c r="H59" s="52"/>
      <c r="I59" s="59"/>
      <c r="J59" s="40" t="s">
        <v>576</v>
      </c>
      <c r="K59" s="76"/>
      <c r="L59" s="76"/>
      <c r="M59" s="35"/>
    </row>
    <row r="60" spans="1:13" s="3" customFormat="1" ht="32.1" customHeight="1" x14ac:dyDescent="0.2">
      <c r="A60" s="61"/>
      <c r="B60" s="62"/>
      <c r="C60" s="31">
        <v>6</v>
      </c>
      <c r="D60" s="38" t="s">
        <v>581</v>
      </c>
      <c r="E60" s="39" t="s">
        <v>0</v>
      </c>
      <c r="F60" s="38" t="s">
        <v>47</v>
      </c>
      <c r="G60" s="40" t="s">
        <v>4545</v>
      </c>
      <c r="H60" s="52"/>
      <c r="I60" s="36" t="s">
        <v>581</v>
      </c>
      <c r="J60" s="40" t="s">
        <v>4546</v>
      </c>
      <c r="K60" s="34" t="s">
        <v>16</v>
      </c>
      <c r="L60" s="74" t="s">
        <v>71</v>
      </c>
      <c r="M60" s="34" t="s">
        <v>99</v>
      </c>
    </row>
    <row r="61" spans="1:13" s="3" customFormat="1" ht="32.1" customHeight="1" x14ac:dyDescent="0.2">
      <c r="A61" s="61"/>
      <c r="B61" s="62"/>
      <c r="C61" s="50"/>
      <c r="D61" s="62"/>
      <c r="E61" s="63"/>
      <c r="F61" s="62"/>
      <c r="G61" s="40" t="s">
        <v>4547</v>
      </c>
      <c r="H61" s="52"/>
      <c r="I61" s="52"/>
      <c r="J61" s="40" t="s">
        <v>4548</v>
      </c>
      <c r="K61" s="53"/>
      <c r="L61" s="75"/>
      <c r="M61" s="53"/>
    </row>
    <row r="62" spans="1:13" s="3" customFormat="1" ht="32.1" customHeight="1" x14ac:dyDescent="0.2">
      <c r="A62" s="61"/>
      <c r="B62" s="62"/>
      <c r="C62" s="50"/>
      <c r="D62" s="62"/>
      <c r="E62" s="63"/>
      <c r="F62" s="62"/>
      <c r="G62" s="40" t="s">
        <v>4549</v>
      </c>
      <c r="H62" s="52"/>
      <c r="I62" s="52"/>
      <c r="J62" s="40" t="s">
        <v>4550</v>
      </c>
      <c r="K62" s="53"/>
      <c r="L62" s="75"/>
      <c r="M62" s="53"/>
    </row>
    <row r="63" spans="1:13" s="3" customFormat="1" ht="32.1" customHeight="1" x14ac:dyDescent="0.2">
      <c r="A63" s="61"/>
      <c r="B63" s="62"/>
      <c r="C63" s="50"/>
      <c r="D63" s="62"/>
      <c r="E63" s="63"/>
      <c r="F63" s="62"/>
      <c r="G63" s="40" t="s">
        <v>585</v>
      </c>
      <c r="H63" s="52"/>
      <c r="I63" s="52"/>
      <c r="J63" s="231" t="s">
        <v>4551</v>
      </c>
      <c r="K63" s="53"/>
      <c r="L63" s="75"/>
      <c r="M63" s="53"/>
    </row>
    <row r="64" spans="1:13" s="3" customFormat="1" ht="44.1" customHeight="1" x14ac:dyDescent="0.2">
      <c r="A64" s="61"/>
      <c r="B64" s="62"/>
      <c r="C64" s="56"/>
      <c r="D64" s="71"/>
      <c r="E64" s="67"/>
      <c r="F64" s="71"/>
      <c r="G64" s="40" t="s">
        <v>4552</v>
      </c>
      <c r="H64" s="52"/>
      <c r="I64" s="59"/>
      <c r="J64" s="40" t="s">
        <v>586</v>
      </c>
      <c r="K64" s="35"/>
      <c r="L64" s="76"/>
      <c r="M64" s="35"/>
    </row>
    <row r="65" spans="1:13" s="3" customFormat="1" ht="68.099999999999994" customHeight="1" x14ac:dyDescent="0.2">
      <c r="A65" s="61"/>
      <c r="B65" s="62"/>
      <c r="C65" s="84">
        <v>7</v>
      </c>
      <c r="D65" s="85" t="s">
        <v>628</v>
      </c>
      <c r="E65" s="156" t="s">
        <v>0</v>
      </c>
      <c r="F65" s="81" t="s">
        <v>629</v>
      </c>
      <c r="G65" s="41" t="s">
        <v>630</v>
      </c>
      <c r="H65" s="52"/>
      <c r="I65" s="89" t="s">
        <v>628</v>
      </c>
      <c r="J65" s="103" t="s">
        <v>4553</v>
      </c>
      <c r="K65" s="41" t="s">
        <v>632</v>
      </c>
      <c r="L65" s="116" t="s">
        <v>71</v>
      </c>
      <c r="M65" s="88" t="s">
        <v>99</v>
      </c>
    </row>
    <row r="66" spans="1:13" s="3" customFormat="1" ht="44.1" customHeight="1" x14ac:dyDescent="0.2">
      <c r="A66" s="61"/>
      <c r="B66" s="62"/>
      <c r="C66" s="50"/>
      <c r="D66" s="62"/>
      <c r="E66" s="39" t="s">
        <v>3</v>
      </c>
      <c r="F66" s="101" t="s">
        <v>4554</v>
      </c>
      <c r="G66" s="40" t="s">
        <v>4555</v>
      </c>
      <c r="H66" s="52"/>
      <c r="I66" s="52"/>
      <c r="J66" s="40" t="s">
        <v>635</v>
      </c>
      <c r="K66" s="34" t="s">
        <v>10</v>
      </c>
      <c r="L66" s="52"/>
      <c r="M66" s="53"/>
    </row>
    <row r="67" spans="1:13" s="3" customFormat="1" ht="44.1" customHeight="1" x14ac:dyDescent="0.2">
      <c r="A67" s="61"/>
      <c r="B67" s="62"/>
      <c r="C67" s="50"/>
      <c r="D67" s="62"/>
      <c r="E67" s="63"/>
      <c r="F67" s="62"/>
      <c r="G67" s="40" t="s">
        <v>4556</v>
      </c>
      <c r="H67" s="52"/>
      <c r="I67" s="52"/>
      <c r="J67" s="40" t="s">
        <v>637</v>
      </c>
      <c r="K67" s="53"/>
      <c r="L67" s="52"/>
      <c r="M67" s="53"/>
    </row>
    <row r="68" spans="1:13" s="3" customFormat="1" ht="56.1" customHeight="1" x14ac:dyDescent="0.2">
      <c r="A68" s="61"/>
      <c r="B68" s="62"/>
      <c r="C68" s="50"/>
      <c r="D68" s="62"/>
      <c r="E68" s="67"/>
      <c r="F68" s="71"/>
      <c r="G68" s="40" t="s">
        <v>4557</v>
      </c>
      <c r="H68" s="52"/>
      <c r="I68" s="52"/>
      <c r="J68" s="45" t="s">
        <v>4558</v>
      </c>
      <c r="K68" s="53"/>
      <c r="L68" s="52"/>
      <c r="M68" s="53"/>
    </row>
    <row r="69" spans="1:13" s="3" customFormat="1" ht="44.1" customHeight="1" x14ac:dyDescent="0.2">
      <c r="A69" s="61"/>
      <c r="B69" s="62"/>
      <c r="C69" s="50"/>
      <c r="D69" s="62"/>
      <c r="E69" s="163" t="s">
        <v>2</v>
      </c>
      <c r="F69" s="111" t="s">
        <v>73</v>
      </c>
      <c r="G69" s="103" t="s">
        <v>70</v>
      </c>
      <c r="H69" s="52"/>
      <c r="I69" s="52"/>
      <c r="J69" s="103" t="s">
        <v>2671</v>
      </c>
      <c r="K69" s="160"/>
      <c r="L69" s="52"/>
      <c r="M69" s="53"/>
    </row>
    <row r="70" spans="1:13" s="3" customFormat="1" ht="56.1" customHeight="1" x14ac:dyDescent="0.2">
      <c r="A70" s="61"/>
      <c r="B70" s="62"/>
      <c r="C70" s="50"/>
      <c r="D70" s="62"/>
      <c r="E70" s="100" t="s">
        <v>4</v>
      </c>
      <c r="F70" s="101" t="s">
        <v>640</v>
      </c>
      <c r="G70" s="45" t="s">
        <v>642</v>
      </c>
      <c r="H70" s="52"/>
      <c r="I70" s="52"/>
      <c r="J70" s="40" t="s">
        <v>642</v>
      </c>
      <c r="K70" s="103" t="s">
        <v>208</v>
      </c>
      <c r="L70" s="52"/>
      <c r="M70" s="53"/>
    </row>
    <row r="71" spans="1:13" s="3" customFormat="1" ht="44.1" customHeight="1" x14ac:dyDescent="0.2">
      <c r="A71" s="61"/>
      <c r="B71" s="62"/>
      <c r="C71" s="50"/>
      <c r="D71" s="62"/>
      <c r="E71" s="63"/>
      <c r="F71" s="62"/>
      <c r="G71" s="45" t="s">
        <v>4559</v>
      </c>
      <c r="H71" s="52"/>
      <c r="I71" s="52"/>
      <c r="J71" s="103" t="s">
        <v>4560</v>
      </c>
      <c r="K71" s="103" t="s">
        <v>10</v>
      </c>
      <c r="L71" s="52"/>
      <c r="M71" s="53"/>
    </row>
    <row r="72" spans="1:13" s="3" customFormat="1" ht="32.1" customHeight="1" x14ac:dyDescent="0.2">
      <c r="A72" s="61"/>
      <c r="B72" s="62"/>
      <c r="C72" s="56"/>
      <c r="D72" s="71"/>
      <c r="E72" s="67"/>
      <c r="F72" s="71"/>
      <c r="G72" s="40" t="s">
        <v>643</v>
      </c>
      <c r="H72" s="52"/>
      <c r="I72" s="59"/>
      <c r="J72" s="103" t="s">
        <v>643</v>
      </c>
      <c r="K72" s="47" t="s">
        <v>396</v>
      </c>
      <c r="L72" s="76"/>
      <c r="M72" s="35"/>
    </row>
    <row r="73" spans="1:13" s="3" customFormat="1" ht="56.1" customHeight="1" x14ac:dyDescent="0.2">
      <c r="A73" s="61"/>
      <c r="B73" s="62"/>
      <c r="C73" s="84">
        <v>9</v>
      </c>
      <c r="D73" s="85" t="s">
        <v>651</v>
      </c>
      <c r="E73" s="86" t="s">
        <v>0</v>
      </c>
      <c r="F73" s="85" t="s">
        <v>652</v>
      </c>
      <c r="G73" s="103" t="s">
        <v>2674</v>
      </c>
      <c r="H73" s="52"/>
      <c r="I73" s="36" t="s">
        <v>2675</v>
      </c>
      <c r="J73" s="103" t="s">
        <v>2676</v>
      </c>
      <c r="K73" s="154" t="s">
        <v>10</v>
      </c>
      <c r="L73" s="116" t="s">
        <v>71</v>
      </c>
      <c r="M73" s="88" t="s">
        <v>99</v>
      </c>
    </row>
    <row r="74" spans="1:13" s="3" customFormat="1" ht="44.1" customHeight="1" x14ac:dyDescent="0.2">
      <c r="A74" s="61"/>
      <c r="B74" s="62"/>
      <c r="C74" s="204"/>
      <c r="D74" s="83"/>
      <c r="E74" s="232"/>
      <c r="F74" s="218"/>
      <c r="G74" s="103" t="s">
        <v>2679</v>
      </c>
      <c r="H74" s="52"/>
      <c r="I74" s="52"/>
      <c r="J74" s="103" t="s">
        <v>2680</v>
      </c>
      <c r="K74" s="161"/>
      <c r="L74" s="87"/>
      <c r="M74" s="145"/>
    </row>
    <row r="75" spans="1:13" s="3" customFormat="1" ht="56.1" customHeight="1" x14ac:dyDescent="0.2">
      <c r="A75" s="61"/>
      <c r="B75" s="62"/>
      <c r="C75" s="204"/>
      <c r="D75" s="83"/>
      <c r="E75" s="86" t="s">
        <v>3</v>
      </c>
      <c r="F75" s="85" t="s">
        <v>655</v>
      </c>
      <c r="G75" s="103" t="s">
        <v>39</v>
      </c>
      <c r="H75" s="52"/>
      <c r="I75" s="52"/>
      <c r="J75" s="103" t="s">
        <v>39</v>
      </c>
      <c r="K75" s="116" t="s">
        <v>208</v>
      </c>
      <c r="L75" s="87"/>
      <c r="M75" s="145"/>
    </row>
    <row r="76" spans="1:13" s="3" customFormat="1" ht="44.1" customHeight="1" x14ac:dyDescent="0.2">
      <c r="A76" s="61"/>
      <c r="B76" s="62"/>
      <c r="C76" s="204"/>
      <c r="D76" s="83"/>
      <c r="E76" s="232"/>
      <c r="F76" s="218"/>
      <c r="G76" s="103" t="s">
        <v>657</v>
      </c>
      <c r="H76" s="52"/>
      <c r="I76" s="52"/>
      <c r="J76" s="103" t="s">
        <v>657</v>
      </c>
      <c r="K76" s="161"/>
      <c r="L76" s="87"/>
      <c r="M76" s="145"/>
    </row>
    <row r="77" spans="1:13" s="3" customFormat="1" ht="44.1" customHeight="1" x14ac:dyDescent="0.2">
      <c r="A77" s="61"/>
      <c r="B77" s="62"/>
      <c r="C77" s="204"/>
      <c r="D77" s="83"/>
      <c r="E77" s="86" t="s">
        <v>2</v>
      </c>
      <c r="F77" s="85" t="s">
        <v>658</v>
      </c>
      <c r="G77" s="41" t="s">
        <v>659</v>
      </c>
      <c r="H77" s="52"/>
      <c r="I77" s="52"/>
      <c r="J77" s="103" t="s">
        <v>233</v>
      </c>
      <c r="K77" s="154" t="s">
        <v>16</v>
      </c>
      <c r="L77" s="87"/>
      <c r="M77" s="145"/>
    </row>
    <row r="78" spans="1:13" s="3" customFormat="1" ht="44.1" customHeight="1" x14ac:dyDescent="0.2">
      <c r="A78" s="152"/>
      <c r="B78" s="71"/>
      <c r="C78" s="217"/>
      <c r="D78" s="218"/>
      <c r="E78" s="228"/>
      <c r="F78" s="218"/>
      <c r="G78" s="91" t="s">
        <v>4561</v>
      </c>
      <c r="H78" s="59"/>
      <c r="I78" s="59"/>
      <c r="J78" s="103" t="s">
        <v>4562</v>
      </c>
      <c r="K78" s="161"/>
      <c r="L78" s="219"/>
      <c r="M78" s="233"/>
    </row>
    <row r="79" spans="1:13" s="3" customFormat="1" ht="44.1" customHeight="1" x14ac:dyDescent="0.2">
      <c r="A79" s="60">
        <v>51</v>
      </c>
      <c r="B79" s="38" t="s">
        <v>234</v>
      </c>
      <c r="C79" s="115">
        <v>1</v>
      </c>
      <c r="D79" s="70" t="s">
        <v>234</v>
      </c>
      <c r="E79" s="57"/>
      <c r="F79" s="70" t="s">
        <v>661</v>
      </c>
      <c r="G79" s="40" t="s">
        <v>662</v>
      </c>
      <c r="H79" s="36" t="s">
        <v>234</v>
      </c>
      <c r="I79" s="40" t="s">
        <v>234</v>
      </c>
      <c r="J79" s="45" t="s">
        <v>4563</v>
      </c>
      <c r="K79" s="40" t="s">
        <v>16</v>
      </c>
      <c r="L79" s="36" t="s">
        <v>71</v>
      </c>
      <c r="M79" s="34" t="s">
        <v>99</v>
      </c>
    </row>
    <row r="80" spans="1:13" ht="32.1" customHeight="1" x14ac:dyDescent="0.2">
      <c r="A80" s="61"/>
      <c r="B80" s="62"/>
      <c r="C80" s="31">
        <v>4</v>
      </c>
      <c r="D80" s="38" t="s">
        <v>668</v>
      </c>
      <c r="E80" s="39" t="s">
        <v>0</v>
      </c>
      <c r="F80" s="38" t="s">
        <v>669</v>
      </c>
      <c r="G80" s="40" t="s">
        <v>670</v>
      </c>
      <c r="H80" s="52"/>
      <c r="I80" s="36" t="s">
        <v>668</v>
      </c>
      <c r="J80" s="103" t="s">
        <v>670</v>
      </c>
      <c r="K80" s="40" t="s">
        <v>9</v>
      </c>
      <c r="L80" s="52"/>
      <c r="M80" s="53"/>
    </row>
    <row r="81" spans="1:13" ht="44.1" customHeight="1" x14ac:dyDescent="0.2">
      <c r="A81" s="61"/>
      <c r="B81" s="62"/>
      <c r="C81" s="50"/>
      <c r="D81" s="62"/>
      <c r="E81" s="67"/>
      <c r="F81" s="71"/>
      <c r="G81" s="40" t="s">
        <v>2687</v>
      </c>
      <c r="H81" s="52"/>
      <c r="I81" s="52"/>
      <c r="J81" s="103" t="s">
        <v>4564</v>
      </c>
      <c r="K81" s="40" t="s">
        <v>11</v>
      </c>
      <c r="L81" s="52"/>
      <c r="M81" s="53"/>
    </row>
    <row r="82" spans="1:13" ht="32.1" customHeight="1" x14ac:dyDescent="0.2">
      <c r="A82" s="152"/>
      <c r="B82" s="71"/>
      <c r="C82" s="56"/>
      <c r="D82" s="71"/>
      <c r="E82" s="57" t="s">
        <v>2</v>
      </c>
      <c r="F82" s="70" t="s">
        <v>690</v>
      </c>
      <c r="G82" s="40" t="s">
        <v>691</v>
      </c>
      <c r="H82" s="59"/>
      <c r="I82" s="59"/>
      <c r="J82" s="103" t="s">
        <v>692</v>
      </c>
      <c r="K82" s="47" t="s">
        <v>396</v>
      </c>
      <c r="L82" s="59"/>
      <c r="M82" s="35"/>
    </row>
    <row r="83" spans="1:13" ht="44.1" customHeight="1" x14ac:dyDescent="0.2">
      <c r="A83" s="60">
        <v>52</v>
      </c>
      <c r="B83" s="30" t="s">
        <v>238</v>
      </c>
      <c r="C83" s="115">
        <v>1</v>
      </c>
      <c r="D83" s="58" t="s">
        <v>238</v>
      </c>
      <c r="E83" s="57" t="s">
        <v>4</v>
      </c>
      <c r="F83" s="58" t="s">
        <v>705</v>
      </c>
      <c r="G83" s="40" t="s">
        <v>706</v>
      </c>
      <c r="H83" s="36" t="s">
        <v>238</v>
      </c>
      <c r="I83" s="40" t="s">
        <v>238</v>
      </c>
      <c r="J83" s="103" t="s">
        <v>707</v>
      </c>
      <c r="K83" s="40" t="s">
        <v>16</v>
      </c>
      <c r="L83" s="40" t="s">
        <v>71</v>
      </c>
      <c r="M83" s="45" t="s">
        <v>99</v>
      </c>
    </row>
    <row r="84" spans="1:13" s="3" customFormat="1" ht="44.1" customHeight="1" x14ac:dyDescent="0.2">
      <c r="A84" s="61"/>
      <c r="B84" s="49"/>
      <c r="C84" s="31">
        <v>2</v>
      </c>
      <c r="D84" s="30" t="s">
        <v>710</v>
      </c>
      <c r="E84" s="39" t="s">
        <v>0</v>
      </c>
      <c r="F84" s="30" t="s">
        <v>711</v>
      </c>
      <c r="G84" s="40" t="s">
        <v>712</v>
      </c>
      <c r="H84" s="52"/>
      <c r="I84" s="34" t="s">
        <v>710</v>
      </c>
      <c r="J84" s="103" t="s">
        <v>713</v>
      </c>
      <c r="K84" s="40" t="s">
        <v>16</v>
      </c>
      <c r="L84" s="36" t="s">
        <v>71</v>
      </c>
      <c r="M84" s="34" t="s">
        <v>99</v>
      </c>
    </row>
    <row r="85" spans="1:13" s="3" customFormat="1" ht="32.1" customHeight="1" x14ac:dyDescent="0.2">
      <c r="A85" s="61"/>
      <c r="B85" s="49"/>
      <c r="C85" s="63"/>
      <c r="D85" s="49"/>
      <c r="E85" s="63"/>
      <c r="F85" s="49"/>
      <c r="G85" s="40" t="s">
        <v>4565</v>
      </c>
      <c r="H85" s="52"/>
      <c r="I85" s="52"/>
      <c r="J85" s="103" t="s">
        <v>4566</v>
      </c>
      <c r="K85" s="40" t="s">
        <v>9</v>
      </c>
      <c r="L85" s="52"/>
      <c r="M85" s="53"/>
    </row>
    <row r="86" spans="1:13" s="3" customFormat="1" ht="44.1" customHeight="1" x14ac:dyDescent="0.2">
      <c r="A86" s="61"/>
      <c r="B86" s="49"/>
      <c r="C86" s="67"/>
      <c r="D86" s="55"/>
      <c r="E86" s="67"/>
      <c r="F86" s="55"/>
      <c r="G86" s="40" t="s">
        <v>716</v>
      </c>
      <c r="H86" s="52"/>
      <c r="I86" s="59"/>
      <c r="J86" s="103" t="s">
        <v>716</v>
      </c>
      <c r="K86" s="40" t="s">
        <v>717</v>
      </c>
      <c r="L86" s="59"/>
      <c r="M86" s="35"/>
    </row>
    <row r="87" spans="1:13" s="3" customFormat="1" ht="44.1" customHeight="1" x14ac:dyDescent="0.2">
      <c r="A87" s="61"/>
      <c r="B87" s="49"/>
      <c r="C87" s="31">
        <v>3</v>
      </c>
      <c r="D87" s="30" t="s">
        <v>718</v>
      </c>
      <c r="E87" s="39" t="s">
        <v>0</v>
      </c>
      <c r="F87" s="30" t="s">
        <v>719</v>
      </c>
      <c r="G87" s="40" t="s">
        <v>4567</v>
      </c>
      <c r="H87" s="52"/>
      <c r="I87" s="154" t="s">
        <v>718</v>
      </c>
      <c r="J87" s="103" t="s">
        <v>4568</v>
      </c>
      <c r="K87" s="40" t="s">
        <v>16</v>
      </c>
      <c r="L87" s="36" t="s">
        <v>71</v>
      </c>
      <c r="M87" s="34" t="s">
        <v>99</v>
      </c>
    </row>
    <row r="88" spans="1:13" s="3" customFormat="1" ht="44.1" customHeight="1" x14ac:dyDescent="0.2">
      <c r="A88" s="61"/>
      <c r="B88" s="49"/>
      <c r="C88" s="63"/>
      <c r="D88" s="49"/>
      <c r="E88" s="67"/>
      <c r="F88" s="55"/>
      <c r="G88" s="40" t="s">
        <v>20</v>
      </c>
      <c r="H88" s="52"/>
      <c r="I88" s="52"/>
      <c r="J88" s="103" t="s">
        <v>4569</v>
      </c>
      <c r="K88" s="45" t="s">
        <v>9</v>
      </c>
      <c r="L88" s="52"/>
      <c r="M88" s="53"/>
    </row>
    <row r="89" spans="1:13" s="3" customFormat="1" ht="44.1" customHeight="1" x14ac:dyDescent="0.2">
      <c r="A89" s="61"/>
      <c r="B89" s="49"/>
      <c r="C89" s="63"/>
      <c r="D89" s="49"/>
      <c r="E89" s="39" t="s">
        <v>4</v>
      </c>
      <c r="F89" s="30" t="s">
        <v>725</v>
      </c>
      <c r="G89" s="40" t="s">
        <v>726</v>
      </c>
      <c r="H89" s="52"/>
      <c r="I89" s="52"/>
      <c r="J89" s="103" t="s">
        <v>242</v>
      </c>
      <c r="K89" s="40" t="s">
        <v>16</v>
      </c>
      <c r="L89" s="52"/>
      <c r="M89" s="53"/>
    </row>
    <row r="90" spans="1:13" s="3" customFormat="1" ht="44.1" customHeight="1" x14ac:dyDescent="0.2">
      <c r="A90" s="61"/>
      <c r="B90" s="49"/>
      <c r="C90" s="67"/>
      <c r="D90" s="55"/>
      <c r="E90" s="67"/>
      <c r="F90" s="55"/>
      <c r="G90" s="40" t="s">
        <v>21</v>
      </c>
      <c r="H90" s="52"/>
      <c r="I90" s="59"/>
      <c r="J90" s="79" t="s">
        <v>4570</v>
      </c>
      <c r="K90" s="40" t="s">
        <v>9</v>
      </c>
      <c r="L90" s="59"/>
      <c r="M90" s="35"/>
    </row>
    <row r="91" spans="1:13" s="3" customFormat="1" ht="44.1" customHeight="1" x14ac:dyDescent="0.2">
      <c r="A91" s="61"/>
      <c r="B91" s="62"/>
      <c r="C91" s="31">
        <v>5</v>
      </c>
      <c r="D91" s="38" t="s">
        <v>746</v>
      </c>
      <c r="E91" s="39" t="s">
        <v>2</v>
      </c>
      <c r="F91" s="38" t="s">
        <v>752</v>
      </c>
      <c r="G91" s="40" t="s">
        <v>753</v>
      </c>
      <c r="H91" s="52"/>
      <c r="I91" s="36" t="s">
        <v>746</v>
      </c>
      <c r="J91" s="40" t="s">
        <v>754</v>
      </c>
      <c r="K91" s="36" t="s">
        <v>16</v>
      </c>
      <c r="L91" s="36" t="s">
        <v>71</v>
      </c>
      <c r="M91" s="34" t="s">
        <v>99</v>
      </c>
    </row>
    <row r="92" spans="1:13" s="3" customFormat="1" ht="32.1" customHeight="1" x14ac:dyDescent="0.2">
      <c r="A92" s="61"/>
      <c r="B92" s="62"/>
      <c r="C92" s="92"/>
      <c r="D92" s="62"/>
      <c r="E92" s="63"/>
      <c r="F92" s="62"/>
      <c r="G92" s="40" t="s">
        <v>4571</v>
      </c>
      <c r="H92" s="52"/>
      <c r="I92" s="52"/>
      <c r="J92" s="40" t="s">
        <v>4572</v>
      </c>
      <c r="K92" s="52"/>
      <c r="L92" s="52"/>
      <c r="M92" s="53"/>
    </row>
    <row r="93" spans="1:13" s="3" customFormat="1" ht="32.1" customHeight="1" x14ac:dyDescent="0.2">
      <c r="A93" s="61"/>
      <c r="B93" s="62"/>
      <c r="C93" s="93"/>
      <c r="D93" s="71"/>
      <c r="E93" s="63"/>
      <c r="F93" s="71"/>
      <c r="G93" s="40" t="s">
        <v>4573</v>
      </c>
      <c r="H93" s="52"/>
      <c r="I93" s="59"/>
      <c r="J93" s="40" t="s">
        <v>4574</v>
      </c>
      <c r="K93" s="59"/>
      <c r="L93" s="59"/>
      <c r="M93" s="35"/>
    </row>
    <row r="94" spans="1:13" s="3" customFormat="1" ht="44.1" customHeight="1" x14ac:dyDescent="0.2">
      <c r="A94" s="61"/>
      <c r="B94" s="62"/>
      <c r="C94" s="31">
        <v>7</v>
      </c>
      <c r="D94" s="38" t="s">
        <v>244</v>
      </c>
      <c r="E94" s="39"/>
      <c r="F94" s="38" t="s">
        <v>759</v>
      </c>
      <c r="G94" s="40" t="s">
        <v>760</v>
      </c>
      <c r="H94" s="52"/>
      <c r="I94" s="36" t="s">
        <v>244</v>
      </c>
      <c r="J94" s="40" t="s">
        <v>761</v>
      </c>
      <c r="K94" s="74" t="s">
        <v>16</v>
      </c>
      <c r="L94" s="36" t="s">
        <v>71</v>
      </c>
      <c r="M94" s="34" t="s">
        <v>99</v>
      </c>
    </row>
    <row r="95" spans="1:13" s="3" customFormat="1" ht="44.1" customHeight="1" x14ac:dyDescent="0.2">
      <c r="A95" s="152"/>
      <c r="B95" s="71"/>
      <c r="C95" s="56"/>
      <c r="D95" s="71"/>
      <c r="E95" s="67"/>
      <c r="F95" s="71"/>
      <c r="G95" s="40" t="s">
        <v>762</v>
      </c>
      <c r="H95" s="59"/>
      <c r="I95" s="59"/>
      <c r="J95" s="40" t="s">
        <v>4575</v>
      </c>
      <c r="K95" s="76"/>
      <c r="L95" s="59"/>
      <c r="M95" s="35"/>
    </row>
    <row r="96" spans="1:13" s="3" customFormat="1" ht="44.1" customHeight="1" x14ac:dyDescent="0.2">
      <c r="A96" s="60">
        <v>53</v>
      </c>
      <c r="B96" s="38" t="s">
        <v>245</v>
      </c>
      <c r="C96" s="31">
        <v>1</v>
      </c>
      <c r="D96" s="38" t="s">
        <v>245</v>
      </c>
      <c r="E96" s="39" t="s">
        <v>0</v>
      </c>
      <c r="F96" s="38" t="s">
        <v>764</v>
      </c>
      <c r="G96" s="40" t="s">
        <v>765</v>
      </c>
      <c r="H96" s="102" t="s">
        <v>245</v>
      </c>
      <c r="I96" s="102" t="s">
        <v>245</v>
      </c>
      <c r="J96" s="40" t="s">
        <v>4576</v>
      </c>
      <c r="K96" s="74" t="s">
        <v>16</v>
      </c>
      <c r="L96" s="36" t="s">
        <v>71</v>
      </c>
      <c r="M96" s="34" t="s">
        <v>99</v>
      </c>
    </row>
    <row r="97" spans="1:13" s="3" customFormat="1" ht="44.1" customHeight="1" x14ac:dyDescent="0.2">
      <c r="A97" s="61"/>
      <c r="B97" s="62"/>
      <c r="C97" s="50"/>
      <c r="D97" s="62"/>
      <c r="E97" s="63"/>
      <c r="F97" s="62"/>
      <c r="G97" s="40" t="s">
        <v>2377</v>
      </c>
      <c r="H97" s="108"/>
      <c r="I97" s="108"/>
      <c r="J97" s="40" t="s">
        <v>2378</v>
      </c>
      <c r="K97" s="75"/>
      <c r="L97" s="52"/>
      <c r="M97" s="53"/>
    </row>
    <row r="98" spans="1:13" s="3" customFormat="1" ht="44.1" customHeight="1" x14ac:dyDescent="0.2">
      <c r="A98" s="61"/>
      <c r="B98" s="62"/>
      <c r="C98" s="50"/>
      <c r="D98" s="62"/>
      <c r="E98" s="63"/>
      <c r="F98" s="62"/>
      <c r="G98" s="40" t="s">
        <v>4577</v>
      </c>
      <c r="H98" s="108"/>
      <c r="I98" s="108"/>
      <c r="J98" s="40" t="s">
        <v>4578</v>
      </c>
      <c r="K98" s="76"/>
      <c r="L98" s="52"/>
      <c r="M98" s="53"/>
    </row>
    <row r="99" spans="1:13" s="3" customFormat="1" ht="32.1" customHeight="1" x14ac:dyDescent="0.2">
      <c r="A99" s="61"/>
      <c r="B99" s="62"/>
      <c r="C99" s="50"/>
      <c r="D99" s="62"/>
      <c r="E99" s="63"/>
      <c r="F99" s="62"/>
      <c r="G99" s="40" t="s">
        <v>771</v>
      </c>
      <c r="H99" s="52"/>
      <c r="I99" s="52"/>
      <c r="J99" s="45" t="s">
        <v>4579</v>
      </c>
      <c r="K99" s="74" t="s">
        <v>10</v>
      </c>
      <c r="L99" s="52"/>
      <c r="M99" s="53"/>
    </row>
    <row r="100" spans="1:13" s="3" customFormat="1" ht="44.1" customHeight="1" x14ac:dyDescent="0.2">
      <c r="A100" s="61"/>
      <c r="B100" s="62"/>
      <c r="C100" s="50"/>
      <c r="D100" s="62"/>
      <c r="E100" s="67"/>
      <c r="F100" s="71"/>
      <c r="G100" s="40" t="s">
        <v>4580</v>
      </c>
      <c r="H100" s="52"/>
      <c r="I100" s="52"/>
      <c r="J100" s="40" t="s">
        <v>4581</v>
      </c>
      <c r="K100" s="76"/>
      <c r="L100" s="75"/>
      <c r="M100" s="53"/>
    </row>
    <row r="101" spans="1:13" ht="32.1" customHeight="1" x14ac:dyDescent="0.2">
      <c r="A101" s="61"/>
      <c r="B101" s="62"/>
      <c r="C101" s="56"/>
      <c r="D101" s="71"/>
      <c r="E101" s="57" t="s">
        <v>3</v>
      </c>
      <c r="F101" s="70" t="s">
        <v>2727</v>
      </c>
      <c r="G101" s="40" t="s">
        <v>48</v>
      </c>
      <c r="H101" s="52"/>
      <c r="I101" s="59"/>
      <c r="J101" s="40" t="s">
        <v>2728</v>
      </c>
      <c r="K101" s="47" t="s">
        <v>16</v>
      </c>
      <c r="L101" s="59"/>
      <c r="M101" s="35"/>
    </row>
    <row r="102" spans="1:13" ht="32.1" customHeight="1" x14ac:dyDescent="0.2">
      <c r="A102" s="61"/>
      <c r="B102" s="62"/>
      <c r="C102" s="31">
        <v>2</v>
      </c>
      <c r="D102" s="38" t="s">
        <v>779</v>
      </c>
      <c r="E102" s="39" t="s">
        <v>0</v>
      </c>
      <c r="F102" s="38" t="s">
        <v>780</v>
      </c>
      <c r="G102" s="40" t="s">
        <v>4582</v>
      </c>
      <c r="H102" s="52"/>
      <c r="I102" s="36" t="s">
        <v>779</v>
      </c>
      <c r="J102" s="40" t="s">
        <v>4582</v>
      </c>
      <c r="K102" s="74" t="s">
        <v>10</v>
      </c>
      <c r="L102" s="36" t="s">
        <v>71</v>
      </c>
      <c r="M102" s="34" t="s">
        <v>99</v>
      </c>
    </row>
    <row r="103" spans="1:13" ht="32.1" customHeight="1" x14ac:dyDescent="0.2">
      <c r="A103" s="61"/>
      <c r="B103" s="62"/>
      <c r="C103" s="50"/>
      <c r="D103" s="62"/>
      <c r="E103" s="67"/>
      <c r="F103" s="71"/>
      <c r="G103" s="40" t="s">
        <v>4583</v>
      </c>
      <c r="H103" s="52"/>
      <c r="I103" s="52"/>
      <c r="J103" s="40" t="s">
        <v>4584</v>
      </c>
      <c r="K103" s="76"/>
      <c r="L103" s="52"/>
      <c r="M103" s="53"/>
    </row>
    <row r="104" spans="1:13" ht="44.1" customHeight="1" x14ac:dyDescent="0.2">
      <c r="A104" s="61"/>
      <c r="B104" s="62"/>
      <c r="C104" s="56"/>
      <c r="D104" s="71"/>
      <c r="E104" s="57" t="s">
        <v>2</v>
      </c>
      <c r="F104" s="70" t="s">
        <v>790</v>
      </c>
      <c r="G104" s="40" t="s">
        <v>791</v>
      </c>
      <c r="H104" s="52"/>
      <c r="I104" s="59"/>
      <c r="J104" s="103" t="s">
        <v>209</v>
      </c>
      <c r="K104" s="47" t="s">
        <v>16</v>
      </c>
      <c r="L104" s="76"/>
      <c r="M104" s="35"/>
    </row>
    <row r="105" spans="1:13" ht="32.1" customHeight="1" x14ac:dyDescent="0.2">
      <c r="A105" s="61"/>
      <c r="B105" s="62"/>
      <c r="C105" s="31">
        <v>3</v>
      </c>
      <c r="D105" s="38" t="s">
        <v>249</v>
      </c>
      <c r="E105" s="39" t="s">
        <v>0</v>
      </c>
      <c r="F105" s="38" t="s">
        <v>798</v>
      </c>
      <c r="G105" s="40" t="s">
        <v>4585</v>
      </c>
      <c r="H105" s="52"/>
      <c r="I105" s="102" t="s">
        <v>249</v>
      </c>
      <c r="J105" s="103" t="s">
        <v>799</v>
      </c>
      <c r="K105" s="47" t="s">
        <v>16</v>
      </c>
      <c r="L105" s="36" t="s">
        <v>71</v>
      </c>
      <c r="M105" s="34" t="s">
        <v>99</v>
      </c>
    </row>
    <row r="106" spans="1:13" ht="44.1" customHeight="1" x14ac:dyDescent="0.2">
      <c r="A106" s="61"/>
      <c r="B106" s="62"/>
      <c r="C106" s="50"/>
      <c r="D106" s="62"/>
      <c r="E106" s="63"/>
      <c r="F106" s="62"/>
      <c r="G106" s="40" t="s">
        <v>4586</v>
      </c>
      <c r="H106" s="52"/>
      <c r="I106" s="108"/>
      <c r="J106" s="103" t="s">
        <v>4587</v>
      </c>
      <c r="K106" s="109" t="s">
        <v>11</v>
      </c>
      <c r="L106" s="52"/>
      <c r="M106" s="53"/>
    </row>
    <row r="107" spans="1:13" ht="32.1" customHeight="1" x14ac:dyDescent="0.2">
      <c r="A107" s="61"/>
      <c r="B107" s="62"/>
      <c r="C107" s="50"/>
      <c r="D107" s="62"/>
      <c r="E107" s="63"/>
      <c r="F107" s="62"/>
      <c r="G107" s="40" t="s">
        <v>806</v>
      </c>
      <c r="H107" s="52"/>
      <c r="I107" s="52"/>
      <c r="J107" s="40" t="s">
        <v>807</v>
      </c>
      <c r="K107" s="74" t="s">
        <v>10</v>
      </c>
      <c r="L107" s="75"/>
      <c r="M107" s="53"/>
    </row>
    <row r="108" spans="1:13" ht="44.1" customHeight="1" x14ac:dyDescent="0.2">
      <c r="A108" s="61"/>
      <c r="B108" s="62"/>
      <c r="C108" s="50"/>
      <c r="D108" s="62"/>
      <c r="E108" s="63"/>
      <c r="F108" s="62"/>
      <c r="G108" s="40" t="s">
        <v>813</v>
      </c>
      <c r="H108" s="52"/>
      <c r="I108" s="52"/>
      <c r="J108" s="40" t="s">
        <v>4588</v>
      </c>
      <c r="K108" s="75"/>
      <c r="L108" s="75"/>
      <c r="M108" s="53"/>
    </row>
    <row r="109" spans="1:13" ht="44.1" customHeight="1" x14ac:dyDescent="0.2">
      <c r="A109" s="61"/>
      <c r="B109" s="62"/>
      <c r="C109" s="50"/>
      <c r="D109" s="62"/>
      <c r="E109" s="63"/>
      <c r="F109" s="62"/>
      <c r="G109" s="40" t="s">
        <v>4589</v>
      </c>
      <c r="H109" s="52"/>
      <c r="I109" s="52"/>
      <c r="J109" s="40" t="s">
        <v>4590</v>
      </c>
      <c r="K109" s="76"/>
      <c r="L109" s="75"/>
      <c r="M109" s="53"/>
    </row>
    <row r="110" spans="1:13" s="3" customFormat="1" ht="44.1" customHeight="1" x14ac:dyDescent="0.2">
      <c r="A110" s="61"/>
      <c r="B110" s="62"/>
      <c r="C110" s="50"/>
      <c r="D110" s="62"/>
      <c r="E110" s="63"/>
      <c r="F110" s="62"/>
      <c r="G110" s="40" t="s">
        <v>4591</v>
      </c>
      <c r="H110" s="52"/>
      <c r="I110" s="52"/>
      <c r="J110" s="109" t="s">
        <v>4592</v>
      </c>
      <c r="K110" s="47" t="s">
        <v>9</v>
      </c>
      <c r="L110" s="75"/>
      <c r="M110" s="53"/>
    </row>
    <row r="111" spans="1:13" s="3" customFormat="1" ht="44.1" customHeight="1" x14ac:dyDescent="0.2">
      <c r="A111" s="61"/>
      <c r="B111" s="62"/>
      <c r="C111" s="50"/>
      <c r="D111" s="62"/>
      <c r="E111" s="67"/>
      <c r="F111" s="71"/>
      <c r="G111" s="40" t="s">
        <v>817</v>
      </c>
      <c r="H111" s="52"/>
      <c r="I111" s="52"/>
      <c r="J111" s="45" t="s">
        <v>4593</v>
      </c>
      <c r="K111" s="47" t="s">
        <v>818</v>
      </c>
      <c r="L111" s="75"/>
      <c r="M111" s="53"/>
    </row>
    <row r="112" spans="1:13" s="3" customFormat="1" ht="44.1" customHeight="1" x14ac:dyDescent="0.2">
      <c r="A112" s="61"/>
      <c r="B112" s="62"/>
      <c r="C112" s="50"/>
      <c r="D112" s="62"/>
      <c r="E112" s="39" t="s">
        <v>3</v>
      </c>
      <c r="F112" s="38" t="s">
        <v>823</v>
      </c>
      <c r="G112" s="40" t="s">
        <v>824</v>
      </c>
      <c r="H112" s="52"/>
      <c r="I112" s="52"/>
      <c r="J112" s="109" t="s">
        <v>256</v>
      </c>
      <c r="K112" s="47" t="s">
        <v>16</v>
      </c>
      <c r="L112" s="75"/>
      <c r="M112" s="53"/>
    </row>
    <row r="113" spans="1:13" s="3" customFormat="1" ht="32.1" customHeight="1" x14ac:dyDescent="0.2">
      <c r="A113" s="61"/>
      <c r="B113" s="62"/>
      <c r="C113" s="50"/>
      <c r="D113" s="62"/>
      <c r="E113" s="63"/>
      <c r="F113" s="62"/>
      <c r="G113" s="40" t="s">
        <v>4594</v>
      </c>
      <c r="H113" s="52"/>
      <c r="I113" s="52"/>
      <c r="J113" s="40" t="s">
        <v>827</v>
      </c>
      <c r="K113" s="74" t="s">
        <v>10</v>
      </c>
      <c r="L113" s="75"/>
      <c r="M113" s="53"/>
    </row>
    <row r="114" spans="1:13" s="3" customFormat="1" ht="44.1" customHeight="1" x14ac:dyDescent="0.2">
      <c r="A114" s="61"/>
      <c r="B114" s="62"/>
      <c r="C114" s="50"/>
      <c r="D114" s="62"/>
      <c r="E114" s="67"/>
      <c r="F114" s="71"/>
      <c r="G114" s="40" t="s">
        <v>828</v>
      </c>
      <c r="H114" s="52"/>
      <c r="I114" s="52"/>
      <c r="J114" s="40" t="s">
        <v>4595</v>
      </c>
      <c r="K114" s="76"/>
      <c r="L114" s="75"/>
      <c r="M114" s="53"/>
    </row>
    <row r="115" spans="1:13" s="3" customFormat="1" ht="44.1" customHeight="1" x14ac:dyDescent="0.2">
      <c r="A115" s="61"/>
      <c r="B115" s="62"/>
      <c r="C115" s="50"/>
      <c r="D115" s="62"/>
      <c r="E115" s="39" t="s">
        <v>2</v>
      </c>
      <c r="F115" s="38" t="s">
        <v>830</v>
      </c>
      <c r="G115" s="40" t="s">
        <v>831</v>
      </c>
      <c r="H115" s="52"/>
      <c r="I115" s="52"/>
      <c r="J115" s="79" t="s">
        <v>4106</v>
      </c>
      <c r="K115" s="47" t="s">
        <v>16</v>
      </c>
      <c r="L115" s="75"/>
      <c r="M115" s="53"/>
    </row>
    <row r="116" spans="1:13" s="3" customFormat="1" ht="44.1" customHeight="1" x14ac:dyDescent="0.2">
      <c r="A116" s="61"/>
      <c r="B116" s="62"/>
      <c r="C116" s="50"/>
      <c r="D116" s="62"/>
      <c r="E116" s="67"/>
      <c r="F116" s="71"/>
      <c r="G116" s="40" t="s">
        <v>3481</v>
      </c>
      <c r="H116" s="52"/>
      <c r="I116" s="52"/>
      <c r="J116" s="79" t="s">
        <v>842</v>
      </c>
      <c r="K116" s="47" t="s">
        <v>9</v>
      </c>
      <c r="L116" s="75"/>
      <c r="M116" s="53"/>
    </row>
    <row r="117" spans="1:13" s="3" customFormat="1" ht="44.1" customHeight="1" x14ac:dyDescent="0.2">
      <c r="A117" s="61"/>
      <c r="B117" s="62"/>
      <c r="C117" s="50"/>
      <c r="D117" s="62"/>
      <c r="E117" s="39" t="s">
        <v>4</v>
      </c>
      <c r="F117" s="38" t="s">
        <v>843</v>
      </c>
      <c r="G117" s="40" t="s">
        <v>844</v>
      </c>
      <c r="H117" s="52"/>
      <c r="I117" s="52"/>
      <c r="J117" s="109" t="s">
        <v>4596</v>
      </c>
      <c r="K117" s="74" t="s">
        <v>16</v>
      </c>
      <c r="L117" s="75"/>
      <c r="M117" s="53"/>
    </row>
    <row r="118" spans="1:13" s="3" customFormat="1" ht="44.1" customHeight="1" x14ac:dyDescent="0.2">
      <c r="A118" s="61"/>
      <c r="B118" s="62"/>
      <c r="C118" s="50"/>
      <c r="D118" s="62"/>
      <c r="E118" s="63"/>
      <c r="F118" s="62"/>
      <c r="G118" s="40" t="s">
        <v>4597</v>
      </c>
      <c r="H118" s="52"/>
      <c r="I118" s="52"/>
      <c r="J118" s="109" t="s">
        <v>4598</v>
      </c>
      <c r="K118" s="76"/>
      <c r="L118" s="75"/>
      <c r="M118" s="53"/>
    </row>
    <row r="119" spans="1:13" s="3" customFormat="1" ht="44.1" customHeight="1" x14ac:dyDescent="0.2">
      <c r="A119" s="61"/>
      <c r="B119" s="62"/>
      <c r="C119" s="50"/>
      <c r="D119" s="62"/>
      <c r="E119" s="63"/>
      <c r="F119" s="62"/>
      <c r="G119" s="40" t="s">
        <v>848</v>
      </c>
      <c r="H119" s="52"/>
      <c r="I119" s="52"/>
      <c r="J119" s="109" t="s">
        <v>4599</v>
      </c>
      <c r="K119" s="74" t="s">
        <v>10</v>
      </c>
      <c r="L119" s="75"/>
      <c r="M119" s="53"/>
    </row>
    <row r="120" spans="1:13" s="3" customFormat="1" ht="44.1" customHeight="1" x14ac:dyDescent="0.2">
      <c r="A120" s="61"/>
      <c r="B120" s="62"/>
      <c r="C120" s="50"/>
      <c r="D120" s="62"/>
      <c r="E120" s="67"/>
      <c r="F120" s="71"/>
      <c r="G120" s="40" t="s">
        <v>4600</v>
      </c>
      <c r="H120" s="52"/>
      <c r="I120" s="52"/>
      <c r="J120" s="109" t="s">
        <v>4601</v>
      </c>
      <c r="K120" s="76"/>
      <c r="L120" s="75"/>
      <c r="M120" s="53"/>
    </row>
    <row r="121" spans="1:13" s="3" customFormat="1" ht="44.1" customHeight="1" x14ac:dyDescent="0.2">
      <c r="A121" s="61"/>
      <c r="B121" s="62"/>
      <c r="C121" s="50"/>
      <c r="D121" s="62"/>
      <c r="E121" s="39" t="s">
        <v>7</v>
      </c>
      <c r="F121" s="38" t="s">
        <v>850</v>
      </c>
      <c r="G121" s="40" t="s">
        <v>4602</v>
      </c>
      <c r="H121" s="52"/>
      <c r="I121" s="52"/>
      <c r="J121" s="40" t="s">
        <v>4603</v>
      </c>
      <c r="K121" s="74" t="s">
        <v>16</v>
      </c>
      <c r="L121" s="75"/>
      <c r="M121" s="53"/>
    </row>
    <row r="122" spans="1:13" s="3" customFormat="1" ht="44.1" customHeight="1" x14ac:dyDescent="0.2">
      <c r="A122" s="61"/>
      <c r="B122" s="62"/>
      <c r="C122" s="50"/>
      <c r="D122" s="62"/>
      <c r="E122" s="63"/>
      <c r="F122" s="62"/>
      <c r="G122" s="40" t="s">
        <v>4604</v>
      </c>
      <c r="H122" s="52"/>
      <c r="I122" s="52"/>
      <c r="J122" s="40" t="s">
        <v>4605</v>
      </c>
      <c r="K122" s="75"/>
      <c r="L122" s="75"/>
      <c r="M122" s="53"/>
    </row>
    <row r="123" spans="1:13" s="3" customFormat="1" ht="44.1" customHeight="1" x14ac:dyDescent="0.2">
      <c r="A123" s="61"/>
      <c r="B123" s="62"/>
      <c r="C123" s="50"/>
      <c r="D123" s="62"/>
      <c r="E123" s="63"/>
      <c r="F123" s="62"/>
      <c r="G123" s="40" t="s">
        <v>2739</v>
      </c>
      <c r="H123" s="52"/>
      <c r="I123" s="52"/>
      <c r="J123" s="40" t="s">
        <v>4606</v>
      </c>
      <c r="K123" s="75"/>
      <c r="L123" s="75"/>
      <c r="M123" s="53"/>
    </row>
    <row r="124" spans="1:13" s="3" customFormat="1" ht="44.1" customHeight="1" x14ac:dyDescent="0.2">
      <c r="A124" s="61"/>
      <c r="B124" s="62"/>
      <c r="C124" s="50"/>
      <c r="D124" s="62"/>
      <c r="E124" s="63"/>
      <c r="F124" s="62"/>
      <c r="G124" s="40" t="s">
        <v>2741</v>
      </c>
      <c r="H124" s="52"/>
      <c r="I124" s="52"/>
      <c r="J124" s="40" t="s">
        <v>4607</v>
      </c>
      <c r="K124" s="75"/>
      <c r="L124" s="75"/>
      <c r="M124" s="53"/>
    </row>
    <row r="125" spans="1:13" s="3" customFormat="1" ht="44.1" customHeight="1" x14ac:dyDescent="0.2">
      <c r="A125" s="61"/>
      <c r="B125" s="62"/>
      <c r="C125" s="50"/>
      <c r="D125" s="62"/>
      <c r="E125" s="63"/>
      <c r="F125" s="62"/>
      <c r="G125" s="40" t="s">
        <v>4608</v>
      </c>
      <c r="H125" s="52"/>
      <c r="I125" s="52"/>
      <c r="J125" s="40" t="s">
        <v>4609</v>
      </c>
      <c r="K125" s="75"/>
      <c r="L125" s="75"/>
      <c r="M125" s="53"/>
    </row>
    <row r="126" spans="1:13" s="3" customFormat="1" ht="32.1" customHeight="1" x14ac:dyDescent="0.2">
      <c r="A126" s="61"/>
      <c r="B126" s="62"/>
      <c r="C126" s="50"/>
      <c r="D126" s="62"/>
      <c r="E126" s="63"/>
      <c r="F126" s="62"/>
      <c r="G126" s="40" t="s">
        <v>4610</v>
      </c>
      <c r="H126" s="52"/>
      <c r="I126" s="52"/>
      <c r="J126" s="40" t="s">
        <v>4611</v>
      </c>
      <c r="K126" s="75"/>
      <c r="L126" s="75"/>
      <c r="M126" s="53"/>
    </row>
    <row r="127" spans="1:13" s="3" customFormat="1" ht="44.1" customHeight="1" x14ac:dyDescent="0.2">
      <c r="A127" s="61"/>
      <c r="B127" s="62"/>
      <c r="C127" s="50"/>
      <c r="D127" s="62"/>
      <c r="E127" s="63"/>
      <c r="F127" s="62"/>
      <c r="G127" s="40" t="s">
        <v>3489</v>
      </c>
      <c r="H127" s="52"/>
      <c r="I127" s="52"/>
      <c r="J127" s="45" t="s">
        <v>4612</v>
      </c>
      <c r="K127" s="75"/>
      <c r="L127" s="75"/>
      <c r="M127" s="53"/>
    </row>
    <row r="128" spans="1:13" s="3" customFormat="1" ht="44.1" customHeight="1" x14ac:dyDescent="0.2">
      <c r="A128" s="61"/>
      <c r="B128" s="62"/>
      <c r="C128" s="50"/>
      <c r="D128" s="62"/>
      <c r="E128" s="63"/>
      <c r="F128" s="62"/>
      <c r="G128" s="40" t="s">
        <v>853</v>
      </c>
      <c r="H128" s="52"/>
      <c r="I128" s="52"/>
      <c r="J128" s="40" t="s">
        <v>854</v>
      </c>
      <c r="K128" s="75"/>
      <c r="L128" s="75"/>
      <c r="M128" s="53"/>
    </row>
    <row r="129" spans="1:13" s="3" customFormat="1" ht="44.1" customHeight="1" x14ac:dyDescent="0.2">
      <c r="A129" s="61"/>
      <c r="B129" s="62"/>
      <c r="C129" s="50"/>
      <c r="D129" s="62"/>
      <c r="E129" s="63"/>
      <c r="F129" s="62"/>
      <c r="G129" s="40" t="s">
        <v>4613</v>
      </c>
      <c r="H129" s="52"/>
      <c r="I129" s="52"/>
      <c r="J129" s="40" t="s">
        <v>4614</v>
      </c>
      <c r="K129" s="75"/>
      <c r="L129" s="75"/>
      <c r="M129" s="53"/>
    </row>
    <row r="130" spans="1:13" s="3" customFormat="1" ht="44.1" customHeight="1" x14ac:dyDescent="0.2">
      <c r="A130" s="61"/>
      <c r="B130" s="62"/>
      <c r="C130" s="50"/>
      <c r="D130" s="62"/>
      <c r="E130" s="67"/>
      <c r="F130" s="71"/>
      <c r="G130" s="40" t="s">
        <v>2743</v>
      </c>
      <c r="H130" s="52"/>
      <c r="I130" s="52"/>
      <c r="J130" s="40" t="s">
        <v>4615</v>
      </c>
      <c r="K130" s="146"/>
      <c r="L130" s="75"/>
      <c r="M130" s="53"/>
    </row>
    <row r="131" spans="1:13" s="3" customFormat="1" ht="44.1" customHeight="1" x14ac:dyDescent="0.2">
      <c r="A131" s="61"/>
      <c r="B131" s="62"/>
      <c r="C131" s="50"/>
      <c r="D131" s="62"/>
      <c r="E131" s="39" t="s">
        <v>38</v>
      </c>
      <c r="F131" s="38" t="s">
        <v>858</v>
      </c>
      <c r="G131" s="40" t="s">
        <v>859</v>
      </c>
      <c r="H131" s="52"/>
      <c r="I131" s="52"/>
      <c r="J131" s="40" t="s">
        <v>860</v>
      </c>
      <c r="K131" s="75"/>
      <c r="L131" s="75"/>
      <c r="M131" s="53"/>
    </row>
    <row r="132" spans="1:13" s="3" customFormat="1" ht="32.1" customHeight="1" x14ac:dyDescent="0.2">
      <c r="A132" s="61"/>
      <c r="B132" s="62"/>
      <c r="C132" s="50"/>
      <c r="D132" s="62"/>
      <c r="E132" s="63"/>
      <c r="F132" s="62"/>
      <c r="G132" s="40" t="s">
        <v>863</v>
      </c>
      <c r="H132" s="52"/>
      <c r="I132" s="52"/>
      <c r="J132" s="40" t="s">
        <v>4616</v>
      </c>
      <c r="K132" s="75"/>
      <c r="L132" s="75"/>
      <c r="M132" s="53"/>
    </row>
    <row r="133" spans="1:13" s="3" customFormat="1" ht="32.1" customHeight="1" x14ac:dyDescent="0.2">
      <c r="A133" s="61"/>
      <c r="B133" s="62"/>
      <c r="C133" s="50"/>
      <c r="D133" s="62"/>
      <c r="E133" s="63"/>
      <c r="F133" s="62"/>
      <c r="G133" s="40" t="s">
        <v>867</v>
      </c>
      <c r="H133" s="52"/>
      <c r="I133" s="52"/>
      <c r="J133" s="40" t="s">
        <v>868</v>
      </c>
      <c r="K133" s="76"/>
      <c r="L133" s="75"/>
      <c r="M133" s="53"/>
    </row>
    <row r="134" spans="1:13" ht="56.1" customHeight="1" x14ac:dyDescent="0.2">
      <c r="A134" s="61"/>
      <c r="B134" s="62"/>
      <c r="C134" s="50"/>
      <c r="D134" s="62"/>
      <c r="E134" s="67"/>
      <c r="F134" s="71"/>
      <c r="G134" s="40" t="s">
        <v>879</v>
      </c>
      <c r="H134" s="52"/>
      <c r="I134" s="52"/>
      <c r="J134" s="103" t="s">
        <v>880</v>
      </c>
      <c r="K134" s="47" t="s">
        <v>430</v>
      </c>
      <c r="L134" s="75"/>
      <c r="M134" s="53"/>
    </row>
    <row r="135" spans="1:13" s="3" customFormat="1" ht="44.1" customHeight="1" x14ac:dyDescent="0.2">
      <c r="A135" s="61"/>
      <c r="B135" s="62"/>
      <c r="C135" s="50"/>
      <c r="D135" s="62"/>
      <c r="E135" s="39" t="s">
        <v>40</v>
      </c>
      <c r="F135" s="38" t="s">
        <v>881</v>
      </c>
      <c r="G135" s="40" t="s">
        <v>4617</v>
      </c>
      <c r="H135" s="52"/>
      <c r="I135" s="52"/>
      <c r="J135" s="40" t="s">
        <v>883</v>
      </c>
      <c r="K135" s="74" t="s">
        <v>16</v>
      </c>
      <c r="L135" s="75"/>
      <c r="M135" s="53"/>
    </row>
    <row r="136" spans="1:13" s="3" customFormat="1" ht="44.1" customHeight="1" x14ac:dyDescent="0.2">
      <c r="A136" s="61"/>
      <c r="B136" s="62"/>
      <c r="C136" s="50"/>
      <c r="D136" s="62"/>
      <c r="E136" s="63"/>
      <c r="F136" s="62"/>
      <c r="G136" s="40" t="s">
        <v>4618</v>
      </c>
      <c r="H136" s="52"/>
      <c r="I136" s="52"/>
      <c r="J136" s="40" t="s">
        <v>885</v>
      </c>
      <c r="K136" s="76"/>
      <c r="L136" s="75"/>
      <c r="M136" s="53"/>
    </row>
    <row r="137" spans="1:13" s="3" customFormat="1" ht="44.1" customHeight="1" x14ac:dyDescent="0.2">
      <c r="A137" s="61"/>
      <c r="B137" s="62"/>
      <c r="C137" s="50"/>
      <c r="D137" s="62"/>
      <c r="E137" s="63"/>
      <c r="F137" s="62"/>
      <c r="G137" s="40" t="s">
        <v>4619</v>
      </c>
      <c r="H137" s="52"/>
      <c r="I137" s="52"/>
      <c r="J137" s="40" t="s">
        <v>887</v>
      </c>
      <c r="K137" s="74" t="s">
        <v>11</v>
      </c>
      <c r="L137" s="75"/>
      <c r="M137" s="53"/>
    </row>
    <row r="138" spans="1:13" s="3" customFormat="1" ht="44.1" customHeight="1" x14ac:dyDescent="0.2">
      <c r="A138" s="61"/>
      <c r="B138" s="62"/>
      <c r="C138" s="50"/>
      <c r="D138" s="62"/>
      <c r="E138" s="63"/>
      <c r="F138" s="62"/>
      <c r="G138" s="40" t="s">
        <v>3502</v>
      </c>
      <c r="H138" s="52"/>
      <c r="I138" s="52"/>
      <c r="J138" s="40" t="s">
        <v>889</v>
      </c>
      <c r="K138" s="75"/>
      <c r="L138" s="75"/>
      <c r="M138" s="53"/>
    </row>
    <row r="139" spans="1:13" s="3" customFormat="1" ht="44.1" customHeight="1" x14ac:dyDescent="0.2">
      <c r="A139" s="61"/>
      <c r="B139" s="62"/>
      <c r="C139" s="50"/>
      <c r="D139" s="62"/>
      <c r="E139" s="67"/>
      <c r="F139" s="71"/>
      <c r="G139" s="40" t="s">
        <v>4620</v>
      </c>
      <c r="H139" s="52"/>
      <c r="I139" s="52"/>
      <c r="J139" s="40" t="s">
        <v>893</v>
      </c>
      <c r="K139" s="76"/>
      <c r="L139" s="75"/>
      <c r="M139" s="53"/>
    </row>
    <row r="140" spans="1:13" s="3" customFormat="1" ht="32.1" customHeight="1" x14ac:dyDescent="0.2">
      <c r="A140" s="61"/>
      <c r="B140" s="62"/>
      <c r="C140" s="50"/>
      <c r="D140" s="62"/>
      <c r="E140" s="39" t="s">
        <v>41</v>
      </c>
      <c r="F140" s="38" t="s">
        <v>894</v>
      </c>
      <c r="G140" s="40" t="s">
        <v>4124</v>
      </c>
      <c r="H140" s="52"/>
      <c r="I140" s="52"/>
      <c r="J140" s="40" t="s">
        <v>4124</v>
      </c>
      <c r="K140" s="74" t="s">
        <v>16</v>
      </c>
      <c r="L140" s="75"/>
      <c r="M140" s="53"/>
    </row>
    <row r="141" spans="1:13" s="3" customFormat="1" ht="32.1" customHeight="1" x14ac:dyDescent="0.2">
      <c r="A141" s="61"/>
      <c r="B141" s="62"/>
      <c r="C141" s="50"/>
      <c r="D141" s="62"/>
      <c r="E141" s="63"/>
      <c r="F141" s="62"/>
      <c r="G141" s="40" t="s">
        <v>895</v>
      </c>
      <c r="H141" s="52"/>
      <c r="I141" s="52"/>
      <c r="J141" s="40" t="s">
        <v>896</v>
      </c>
      <c r="K141" s="75"/>
      <c r="L141" s="75"/>
      <c r="M141" s="53"/>
    </row>
    <row r="142" spans="1:13" s="3" customFormat="1" ht="32.1" customHeight="1" x14ac:dyDescent="0.2">
      <c r="A142" s="61"/>
      <c r="B142" s="62"/>
      <c r="C142" s="50"/>
      <c r="D142" s="62"/>
      <c r="E142" s="63"/>
      <c r="F142" s="62"/>
      <c r="G142" s="40" t="s">
        <v>4621</v>
      </c>
      <c r="H142" s="52"/>
      <c r="I142" s="52"/>
      <c r="J142" s="45" t="s">
        <v>900</v>
      </c>
      <c r="K142" s="75"/>
      <c r="L142" s="75"/>
      <c r="M142" s="53"/>
    </row>
    <row r="143" spans="1:13" s="3" customFormat="1" ht="32.1" customHeight="1" x14ac:dyDescent="0.2">
      <c r="A143" s="61"/>
      <c r="B143" s="62"/>
      <c r="C143" s="50"/>
      <c r="D143" s="62"/>
      <c r="E143" s="63"/>
      <c r="F143" s="62"/>
      <c r="G143" s="40" t="s">
        <v>4622</v>
      </c>
      <c r="H143" s="52"/>
      <c r="I143" s="52"/>
      <c r="J143" s="45" t="s">
        <v>902</v>
      </c>
      <c r="K143" s="75"/>
      <c r="L143" s="75"/>
      <c r="M143" s="53"/>
    </row>
    <row r="144" spans="1:13" s="3" customFormat="1" ht="44.1" customHeight="1" x14ac:dyDescent="0.2">
      <c r="A144" s="61"/>
      <c r="B144" s="62"/>
      <c r="C144" s="50"/>
      <c r="D144" s="62"/>
      <c r="E144" s="63"/>
      <c r="F144" s="62"/>
      <c r="G144" s="40" t="s">
        <v>897</v>
      </c>
      <c r="H144" s="52"/>
      <c r="I144" s="52"/>
      <c r="J144" s="45" t="s">
        <v>4623</v>
      </c>
      <c r="K144" s="76"/>
      <c r="L144" s="75"/>
      <c r="M144" s="53"/>
    </row>
    <row r="145" spans="1:13" s="3" customFormat="1" ht="44.1" customHeight="1" x14ac:dyDescent="0.2">
      <c r="A145" s="61"/>
      <c r="B145" s="62"/>
      <c r="C145" s="50"/>
      <c r="D145" s="62"/>
      <c r="E145" s="63"/>
      <c r="F145" s="62"/>
      <c r="G145" s="40" t="s">
        <v>903</v>
      </c>
      <c r="H145" s="52"/>
      <c r="I145" s="52"/>
      <c r="J145" s="40" t="s">
        <v>904</v>
      </c>
      <c r="K145" s="74" t="s">
        <v>9</v>
      </c>
      <c r="L145" s="75"/>
      <c r="M145" s="53"/>
    </row>
    <row r="146" spans="1:13" s="3" customFormat="1" ht="44.1" customHeight="1" x14ac:dyDescent="0.2">
      <c r="A146" s="61"/>
      <c r="B146" s="62"/>
      <c r="C146" s="50"/>
      <c r="D146" s="62"/>
      <c r="E146" s="63"/>
      <c r="F146" s="62"/>
      <c r="G146" s="40" t="s">
        <v>905</v>
      </c>
      <c r="H146" s="52"/>
      <c r="I146" s="52"/>
      <c r="J146" s="40" t="s">
        <v>906</v>
      </c>
      <c r="K146" s="76"/>
      <c r="L146" s="75"/>
      <c r="M146" s="53"/>
    </row>
    <row r="147" spans="1:13" ht="32.1" customHeight="1" x14ac:dyDescent="0.2">
      <c r="A147" s="61"/>
      <c r="B147" s="62"/>
      <c r="C147" s="50"/>
      <c r="D147" s="62"/>
      <c r="E147" s="67"/>
      <c r="F147" s="71"/>
      <c r="G147" s="40" t="s">
        <v>907</v>
      </c>
      <c r="H147" s="52"/>
      <c r="I147" s="52"/>
      <c r="J147" s="79" t="s">
        <v>3507</v>
      </c>
      <c r="K147" s="47" t="s">
        <v>396</v>
      </c>
      <c r="L147" s="75"/>
      <c r="M147" s="53"/>
    </row>
    <row r="148" spans="1:13" s="3" customFormat="1" ht="44.1" customHeight="1" x14ac:dyDescent="0.2">
      <c r="A148" s="61"/>
      <c r="B148" s="62"/>
      <c r="C148" s="50"/>
      <c r="D148" s="62"/>
      <c r="E148" s="57" t="s">
        <v>50</v>
      </c>
      <c r="F148" s="70" t="s">
        <v>909</v>
      </c>
      <c r="G148" s="40" t="s">
        <v>4624</v>
      </c>
      <c r="H148" s="52"/>
      <c r="I148" s="52"/>
      <c r="J148" s="45" t="s">
        <v>261</v>
      </c>
      <c r="K148" s="74" t="s">
        <v>16</v>
      </c>
      <c r="L148" s="75"/>
      <c r="M148" s="53"/>
    </row>
    <row r="149" spans="1:13" s="3" customFormat="1" ht="44.1" customHeight="1" x14ac:dyDescent="0.2">
      <c r="A149" s="61"/>
      <c r="B149" s="62"/>
      <c r="C149" s="50"/>
      <c r="D149" s="62"/>
      <c r="E149" s="39" t="s">
        <v>42</v>
      </c>
      <c r="F149" s="38" t="s">
        <v>911</v>
      </c>
      <c r="G149" s="40" t="s">
        <v>912</v>
      </c>
      <c r="H149" s="52"/>
      <c r="I149" s="52"/>
      <c r="J149" s="103" t="s">
        <v>913</v>
      </c>
      <c r="K149" s="76"/>
      <c r="L149" s="75"/>
      <c r="M149" s="53"/>
    </row>
    <row r="150" spans="1:13" s="3" customFormat="1" ht="32.1" customHeight="1" x14ac:dyDescent="0.2">
      <c r="A150" s="61"/>
      <c r="B150" s="62"/>
      <c r="C150" s="50"/>
      <c r="D150" s="62"/>
      <c r="E150" s="67"/>
      <c r="F150" s="71"/>
      <c r="G150" s="40" t="s">
        <v>4625</v>
      </c>
      <c r="H150" s="52"/>
      <c r="I150" s="52"/>
      <c r="J150" s="79" t="s">
        <v>4626</v>
      </c>
      <c r="K150" s="47" t="s">
        <v>10</v>
      </c>
      <c r="L150" s="75"/>
      <c r="M150" s="53"/>
    </row>
    <row r="151" spans="1:13" s="3" customFormat="1" ht="44.1" customHeight="1" x14ac:dyDescent="0.2">
      <c r="A151" s="61"/>
      <c r="B151" s="62"/>
      <c r="C151" s="50"/>
      <c r="D151" s="62"/>
      <c r="E151" s="57" t="s">
        <v>53</v>
      </c>
      <c r="F151" s="70" t="s">
        <v>52</v>
      </c>
      <c r="G151" s="40" t="s">
        <v>916</v>
      </c>
      <c r="H151" s="52"/>
      <c r="I151" s="52"/>
      <c r="J151" s="79" t="s">
        <v>4129</v>
      </c>
      <c r="K151" s="74" t="s">
        <v>16</v>
      </c>
      <c r="L151" s="75"/>
      <c r="M151" s="53"/>
    </row>
    <row r="152" spans="1:13" s="3" customFormat="1" ht="44.1" customHeight="1" x14ac:dyDescent="0.2">
      <c r="A152" s="61"/>
      <c r="B152" s="62"/>
      <c r="C152" s="56"/>
      <c r="D152" s="71"/>
      <c r="E152" s="57" t="s">
        <v>54</v>
      </c>
      <c r="F152" s="70" t="s">
        <v>51</v>
      </c>
      <c r="G152" s="103" t="s">
        <v>4627</v>
      </c>
      <c r="H152" s="52"/>
      <c r="I152" s="59"/>
      <c r="J152" s="103" t="s">
        <v>4133</v>
      </c>
      <c r="K152" s="76"/>
      <c r="L152" s="76"/>
      <c r="M152" s="35"/>
    </row>
    <row r="153" spans="1:13" s="3" customFormat="1" ht="44.1" customHeight="1" x14ac:dyDescent="0.2">
      <c r="A153" s="152"/>
      <c r="B153" s="71"/>
      <c r="C153" s="115">
        <v>4</v>
      </c>
      <c r="D153" s="70" t="s">
        <v>265</v>
      </c>
      <c r="E153" s="57" t="s">
        <v>0</v>
      </c>
      <c r="F153" s="70" t="s">
        <v>927</v>
      </c>
      <c r="G153" s="40" t="s">
        <v>4628</v>
      </c>
      <c r="H153" s="59"/>
      <c r="I153" s="103" t="s">
        <v>265</v>
      </c>
      <c r="J153" s="45" t="s">
        <v>931</v>
      </c>
      <c r="K153" s="40" t="s">
        <v>16</v>
      </c>
      <c r="L153" s="40" t="s">
        <v>71</v>
      </c>
      <c r="M153" s="45" t="s">
        <v>99</v>
      </c>
    </row>
    <row r="154" spans="1:13" s="3" customFormat="1" ht="32.1" customHeight="1" x14ac:dyDescent="0.2">
      <c r="A154" s="60">
        <v>54</v>
      </c>
      <c r="B154" s="38" t="s">
        <v>268</v>
      </c>
      <c r="C154" s="31">
        <v>1</v>
      </c>
      <c r="D154" s="38" t="s">
        <v>269</v>
      </c>
      <c r="E154" s="57" t="s">
        <v>0</v>
      </c>
      <c r="F154" s="70" t="s">
        <v>948</v>
      </c>
      <c r="G154" s="40" t="s">
        <v>89</v>
      </c>
      <c r="H154" s="102" t="s">
        <v>268</v>
      </c>
      <c r="I154" s="102" t="s">
        <v>269</v>
      </c>
      <c r="J154" s="40" t="s">
        <v>950</v>
      </c>
      <c r="K154" s="36" t="s">
        <v>16</v>
      </c>
      <c r="L154" s="36" t="s">
        <v>71</v>
      </c>
      <c r="M154" s="34" t="s">
        <v>99</v>
      </c>
    </row>
    <row r="155" spans="1:13" s="3" customFormat="1" ht="32.1" customHeight="1" x14ac:dyDescent="0.2">
      <c r="A155" s="61"/>
      <c r="B155" s="62"/>
      <c r="C155" s="50"/>
      <c r="D155" s="62"/>
      <c r="E155" s="57" t="s">
        <v>3</v>
      </c>
      <c r="F155" s="70" t="s">
        <v>977</v>
      </c>
      <c r="G155" s="40" t="s">
        <v>978</v>
      </c>
      <c r="H155" s="52"/>
      <c r="I155" s="52"/>
      <c r="J155" s="103" t="s">
        <v>979</v>
      </c>
      <c r="K155" s="59"/>
      <c r="L155" s="52"/>
      <c r="M155" s="53"/>
    </row>
    <row r="156" spans="1:13" s="3" customFormat="1" ht="32.1" customHeight="1" x14ac:dyDescent="0.2">
      <c r="A156" s="61"/>
      <c r="B156" s="62"/>
      <c r="C156" s="50"/>
      <c r="D156" s="62"/>
      <c r="E156" s="57" t="s">
        <v>2</v>
      </c>
      <c r="F156" s="70" t="s">
        <v>982</v>
      </c>
      <c r="G156" s="40" t="s">
        <v>88</v>
      </c>
      <c r="H156" s="52"/>
      <c r="I156" s="52"/>
      <c r="J156" s="103" t="s">
        <v>270</v>
      </c>
      <c r="K156" s="36" t="s">
        <v>10</v>
      </c>
      <c r="L156" s="52"/>
      <c r="M156" s="53"/>
    </row>
    <row r="157" spans="1:13" s="3" customFormat="1" ht="32.1" customHeight="1" x14ac:dyDescent="0.2">
      <c r="A157" s="61"/>
      <c r="B157" s="62"/>
      <c r="C157" s="50"/>
      <c r="D157" s="62"/>
      <c r="E157" s="57" t="s">
        <v>4</v>
      </c>
      <c r="F157" s="70" t="s">
        <v>987</v>
      </c>
      <c r="G157" s="40" t="s">
        <v>23</v>
      </c>
      <c r="H157" s="52"/>
      <c r="I157" s="52"/>
      <c r="J157" s="103" t="s">
        <v>271</v>
      </c>
      <c r="K157" s="76"/>
      <c r="L157" s="75"/>
      <c r="M157" s="53"/>
    </row>
    <row r="158" spans="1:13" s="3" customFormat="1" ht="32.1" customHeight="1" x14ac:dyDescent="0.2">
      <c r="A158" s="61"/>
      <c r="B158" s="62"/>
      <c r="C158" s="50"/>
      <c r="D158" s="62"/>
      <c r="E158" s="57" t="s">
        <v>40</v>
      </c>
      <c r="F158" s="70" t="s">
        <v>995</v>
      </c>
      <c r="G158" s="40" t="s">
        <v>91</v>
      </c>
      <c r="H158" s="52"/>
      <c r="I158" s="52"/>
      <c r="J158" s="103" t="s">
        <v>997</v>
      </c>
      <c r="K158" s="47" t="s">
        <v>16</v>
      </c>
      <c r="L158" s="52"/>
      <c r="M158" s="53"/>
    </row>
    <row r="159" spans="1:13" s="3" customFormat="1" ht="44.1" customHeight="1" x14ac:dyDescent="0.2">
      <c r="A159" s="61"/>
      <c r="B159" s="62"/>
      <c r="C159" s="50"/>
      <c r="D159" s="62"/>
      <c r="E159" s="57" t="s">
        <v>41</v>
      </c>
      <c r="F159" s="70" t="s">
        <v>1004</v>
      </c>
      <c r="G159" s="40" t="s">
        <v>1013</v>
      </c>
      <c r="H159" s="52"/>
      <c r="I159" s="52"/>
      <c r="J159" s="103" t="s">
        <v>1014</v>
      </c>
      <c r="K159" s="103" t="s">
        <v>10</v>
      </c>
      <c r="L159" s="52"/>
      <c r="M159" s="53"/>
    </row>
    <row r="160" spans="1:13" ht="32.1" customHeight="1" x14ac:dyDescent="0.2">
      <c r="A160" s="61"/>
      <c r="B160" s="62"/>
      <c r="C160" s="50"/>
      <c r="D160" s="62"/>
      <c r="E160" s="57" t="s">
        <v>50</v>
      </c>
      <c r="F160" s="70" t="s">
        <v>72</v>
      </c>
      <c r="G160" s="40" t="s">
        <v>24</v>
      </c>
      <c r="H160" s="52"/>
      <c r="I160" s="52"/>
      <c r="J160" s="103" t="s">
        <v>1017</v>
      </c>
      <c r="K160" s="40" t="s">
        <v>16</v>
      </c>
      <c r="L160" s="52"/>
      <c r="M160" s="53"/>
    </row>
    <row r="161" spans="1:13" ht="44.1" customHeight="1" x14ac:dyDescent="0.2">
      <c r="A161" s="61"/>
      <c r="B161" s="62"/>
      <c r="C161" s="50"/>
      <c r="D161" s="62"/>
      <c r="E161" s="39" t="s">
        <v>53</v>
      </c>
      <c r="F161" s="38" t="s">
        <v>149</v>
      </c>
      <c r="G161" s="103" t="s">
        <v>4629</v>
      </c>
      <c r="H161" s="52"/>
      <c r="I161" s="52"/>
      <c r="J161" s="103" t="s">
        <v>274</v>
      </c>
      <c r="K161" s="176" t="s">
        <v>986</v>
      </c>
      <c r="L161" s="75"/>
      <c r="M161" s="53"/>
    </row>
    <row r="162" spans="1:13" ht="44.1" customHeight="1" x14ac:dyDescent="0.2">
      <c r="A162" s="61"/>
      <c r="B162" s="62"/>
      <c r="C162" s="50"/>
      <c r="D162" s="62"/>
      <c r="E162" s="63"/>
      <c r="F162" s="62"/>
      <c r="G162" s="103" t="s">
        <v>4630</v>
      </c>
      <c r="H162" s="52"/>
      <c r="I162" s="52"/>
      <c r="J162" s="103" t="s">
        <v>4631</v>
      </c>
      <c r="K162" s="177"/>
      <c r="L162" s="75"/>
      <c r="M162" s="53"/>
    </row>
    <row r="163" spans="1:13" ht="32.1" customHeight="1" x14ac:dyDescent="0.2">
      <c r="A163" s="61"/>
      <c r="B163" s="62"/>
      <c r="C163" s="50"/>
      <c r="D163" s="62"/>
      <c r="E163" s="67"/>
      <c r="F163" s="71"/>
      <c r="G163" s="40" t="s">
        <v>1029</v>
      </c>
      <c r="H163" s="52"/>
      <c r="I163" s="52"/>
      <c r="J163" s="40" t="s">
        <v>1029</v>
      </c>
      <c r="K163" s="193"/>
      <c r="L163" s="75"/>
      <c r="M163" s="53"/>
    </row>
    <row r="164" spans="1:13" ht="32.1" customHeight="1" x14ac:dyDescent="0.2">
      <c r="A164" s="61"/>
      <c r="B164" s="62"/>
      <c r="C164" s="56"/>
      <c r="D164" s="71"/>
      <c r="E164" s="57" t="s">
        <v>54</v>
      </c>
      <c r="F164" s="70" t="s">
        <v>1032</v>
      </c>
      <c r="G164" s="40" t="s">
        <v>963</v>
      </c>
      <c r="H164" s="52"/>
      <c r="I164" s="59"/>
      <c r="J164" s="103" t="s">
        <v>1033</v>
      </c>
      <c r="K164" s="47" t="s">
        <v>10</v>
      </c>
      <c r="L164" s="76"/>
      <c r="M164" s="35"/>
    </row>
    <row r="165" spans="1:13" ht="44.1" customHeight="1" x14ac:dyDescent="0.2">
      <c r="A165" s="61"/>
      <c r="B165" s="62"/>
      <c r="C165" s="31">
        <v>2</v>
      </c>
      <c r="D165" s="38" t="s">
        <v>275</v>
      </c>
      <c r="E165" s="57" t="s">
        <v>0</v>
      </c>
      <c r="F165" s="70" t="s">
        <v>1041</v>
      </c>
      <c r="G165" s="40" t="s">
        <v>92</v>
      </c>
      <c r="H165" s="52"/>
      <c r="I165" s="102" t="s">
        <v>275</v>
      </c>
      <c r="J165" s="103" t="s">
        <v>3526</v>
      </c>
      <c r="K165" s="77" t="s">
        <v>16</v>
      </c>
      <c r="L165" s="36" t="s">
        <v>71</v>
      </c>
      <c r="M165" s="34" t="s">
        <v>99</v>
      </c>
    </row>
    <row r="166" spans="1:13" s="3" customFormat="1" ht="32.1" customHeight="1" x14ac:dyDescent="0.2">
      <c r="A166" s="61"/>
      <c r="B166" s="62"/>
      <c r="C166" s="50"/>
      <c r="D166" s="62"/>
      <c r="E166" s="57" t="s">
        <v>3</v>
      </c>
      <c r="F166" s="70" t="s">
        <v>1054</v>
      </c>
      <c r="G166" s="40" t="s">
        <v>1055</v>
      </c>
      <c r="H166" s="52"/>
      <c r="I166" s="52"/>
      <c r="J166" s="103" t="s">
        <v>276</v>
      </c>
      <c r="K166" s="97"/>
      <c r="L166" s="75"/>
      <c r="M166" s="53"/>
    </row>
    <row r="167" spans="1:13" s="3" customFormat="1" ht="32.1" customHeight="1" x14ac:dyDescent="0.2">
      <c r="A167" s="61"/>
      <c r="B167" s="62"/>
      <c r="C167" s="50"/>
      <c r="D167" s="62"/>
      <c r="E167" s="57" t="s">
        <v>2</v>
      </c>
      <c r="F167" s="70" t="s">
        <v>1060</v>
      </c>
      <c r="G167" s="40" t="s">
        <v>93</v>
      </c>
      <c r="H167" s="52"/>
      <c r="I167" s="52"/>
      <c r="J167" s="103" t="s">
        <v>278</v>
      </c>
      <c r="K167" s="97"/>
      <c r="L167" s="75"/>
      <c r="M167" s="53"/>
    </row>
    <row r="168" spans="1:13" s="3" customFormat="1" ht="32.1" customHeight="1" x14ac:dyDescent="0.2">
      <c r="A168" s="61"/>
      <c r="B168" s="62"/>
      <c r="C168" s="50"/>
      <c r="D168" s="62"/>
      <c r="E168" s="39" t="s">
        <v>4</v>
      </c>
      <c r="F168" s="38" t="s">
        <v>1064</v>
      </c>
      <c r="G168" s="40" t="s">
        <v>63</v>
      </c>
      <c r="H168" s="52"/>
      <c r="I168" s="52"/>
      <c r="J168" s="103" t="s">
        <v>279</v>
      </c>
      <c r="K168" s="78"/>
      <c r="L168" s="52"/>
      <c r="M168" s="53"/>
    </row>
    <row r="169" spans="1:13" s="3" customFormat="1" ht="44.1" customHeight="1" x14ac:dyDescent="0.2">
      <c r="A169" s="61"/>
      <c r="B169" s="62"/>
      <c r="C169" s="50"/>
      <c r="D169" s="62"/>
      <c r="E169" s="67"/>
      <c r="F169" s="71"/>
      <c r="G169" s="40" t="s">
        <v>4632</v>
      </c>
      <c r="H169" s="52"/>
      <c r="I169" s="52"/>
      <c r="J169" s="103" t="s">
        <v>4633</v>
      </c>
      <c r="K169" s="40" t="s">
        <v>10</v>
      </c>
      <c r="L169" s="52"/>
      <c r="M169" s="53"/>
    </row>
    <row r="170" spans="1:13" s="3" customFormat="1" ht="44.1" customHeight="1" x14ac:dyDescent="0.2">
      <c r="A170" s="61"/>
      <c r="B170" s="62"/>
      <c r="C170" s="50"/>
      <c r="D170" s="62"/>
      <c r="E170" s="57" t="s">
        <v>7</v>
      </c>
      <c r="F170" s="70" t="s">
        <v>1072</v>
      </c>
      <c r="G170" s="40" t="s">
        <v>94</v>
      </c>
      <c r="H170" s="52"/>
      <c r="I170" s="52"/>
      <c r="J170" s="103" t="s">
        <v>1073</v>
      </c>
      <c r="K170" s="36" t="s">
        <v>16</v>
      </c>
      <c r="L170" s="75"/>
      <c r="M170" s="53"/>
    </row>
    <row r="171" spans="1:13" s="3" customFormat="1" ht="44.1" customHeight="1" x14ac:dyDescent="0.2">
      <c r="A171" s="61"/>
      <c r="B171" s="62"/>
      <c r="C171" s="50"/>
      <c r="D171" s="62"/>
      <c r="E171" s="57" t="s">
        <v>40</v>
      </c>
      <c r="F171" s="70" t="s">
        <v>1083</v>
      </c>
      <c r="G171" s="40" t="s">
        <v>95</v>
      </c>
      <c r="H171" s="52"/>
      <c r="I171" s="52"/>
      <c r="J171" s="103" t="s">
        <v>1085</v>
      </c>
      <c r="K171" s="52"/>
      <c r="L171" s="75"/>
      <c r="M171" s="53"/>
    </row>
    <row r="172" spans="1:13" s="3" customFormat="1" ht="44.1" customHeight="1" x14ac:dyDescent="0.2">
      <c r="A172" s="61"/>
      <c r="B172" s="62"/>
      <c r="C172" s="50"/>
      <c r="D172" s="62"/>
      <c r="E172" s="39" t="s">
        <v>41</v>
      </c>
      <c r="F172" s="38" t="s">
        <v>1090</v>
      </c>
      <c r="G172" s="40" t="s">
        <v>2781</v>
      </c>
      <c r="H172" s="52"/>
      <c r="I172" s="52"/>
      <c r="J172" s="40" t="s">
        <v>3548</v>
      </c>
      <c r="K172" s="76"/>
      <c r="L172" s="75"/>
      <c r="M172" s="53"/>
    </row>
    <row r="173" spans="1:13" s="3" customFormat="1" ht="44.1" customHeight="1" x14ac:dyDescent="0.2">
      <c r="A173" s="61"/>
      <c r="B173" s="62"/>
      <c r="C173" s="50"/>
      <c r="D173" s="62"/>
      <c r="E173" s="63"/>
      <c r="F173" s="62"/>
      <c r="G173" s="40" t="s">
        <v>1103</v>
      </c>
      <c r="H173" s="52"/>
      <c r="I173" s="52"/>
      <c r="J173" s="103" t="s">
        <v>281</v>
      </c>
      <c r="K173" s="47" t="s">
        <v>10</v>
      </c>
      <c r="L173" s="75"/>
      <c r="M173" s="53"/>
    </row>
    <row r="174" spans="1:13" s="3" customFormat="1" ht="44.1" customHeight="1" x14ac:dyDescent="0.2">
      <c r="A174" s="61"/>
      <c r="B174" s="62"/>
      <c r="C174" s="50"/>
      <c r="D174" s="62"/>
      <c r="E174" s="67"/>
      <c r="F174" s="71"/>
      <c r="G174" s="40" t="s">
        <v>4634</v>
      </c>
      <c r="H174" s="52"/>
      <c r="I174" s="52"/>
      <c r="J174" s="103" t="s">
        <v>4635</v>
      </c>
      <c r="K174" s="74" t="s">
        <v>16</v>
      </c>
      <c r="L174" s="75"/>
      <c r="M174" s="53"/>
    </row>
    <row r="175" spans="1:13" s="3" customFormat="1" ht="44.1" customHeight="1" x14ac:dyDescent="0.2">
      <c r="A175" s="61"/>
      <c r="B175" s="62"/>
      <c r="C175" s="50"/>
      <c r="D175" s="62"/>
      <c r="E175" s="57" t="s">
        <v>50</v>
      </c>
      <c r="F175" s="70" t="s">
        <v>1104</v>
      </c>
      <c r="G175" s="40" t="s">
        <v>25</v>
      </c>
      <c r="H175" s="52"/>
      <c r="I175" s="52"/>
      <c r="J175" s="103" t="s">
        <v>1105</v>
      </c>
      <c r="K175" s="76"/>
      <c r="L175" s="75"/>
      <c r="M175" s="53"/>
    </row>
    <row r="176" spans="1:13" s="3" customFormat="1" ht="44.1" customHeight="1" x14ac:dyDescent="0.2">
      <c r="A176" s="61"/>
      <c r="B176" s="62"/>
      <c r="C176" s="50"/>
      <c r="D176" s="62"/>
      <c r="E176" s="39" t="s">
        <v>42</v>
      </c>
      <c r="F176" s="38" t="s">
        <v>1106</v>
      </c>
      <c r="G176" s="40" t="s">
        <v>1019</v>
      </c>
      <c r="H176" s="52"/>
      <c r="I176" s="52"/>
      <c r="J176" s="103" t="s">
        <v>1107</v>
      </c>
      <c r="K176" s="47" t="s">
        <v>9</v>
      </c>
      <c r="L176" s="75"/>
      <c r="M176" s="53"/>
    </row>
    <row r="177" spans="1:13" s="3" customFormat="1" ht="44.1" customHeight="1" x14ac:dyDescent="0.2">
      <c r="A177" s="61"/>
      <c r="B177" s="62"/>
      <c r="C177" s="50"/>
      <c r="D177" s="62"/>
      <c r="E177" s="67"/>
      <c r="F177" s="71"/>
      <c r="G177" s="40" t="s">
        <v>1108</v>
      </c>
      <c r="H177" s="52"/>
      <c r="I177" s="52"/>
      <c r="J177" s="103" t="s">
        <v>1109</v>
      </c>
      <c r="K177" s="77" t="s">
        <v>986</v>
      </c>
      <c r="L177" s="75"/>
      <c r="M177" s="53"/>
    </row>
    <row r="178" spans="1:13" s="3" customFormat="1" ht="44.1" customHeight="1" x14ac:dyDescent="0.2">
      <c r="A178" s="61"/>
      <c r="B178" s="62"/>
      <c r="C178" s="50"/>
      <c r="D178" s="62"/>
      <c r="E178" s="57" t="s">
        <v>53</v>
      </c>
      <c r="F178" s="70" t="s">
        <v>1110</v>
      </c>
      <c r="G178" s="103" t="s">
        <v>1111</v>
      </c>
      <c r="H178" s="52"/>
      <c r="I178" s="52"/>
      <c r="J178" s="103" t="s">
        <v>1111</v>
      </c>
      <c r="K178" s="78"/>
      <c r="L178" s="75"/>
      <c r="M178" s="53"/>
    </row>
    <row r="179" spans="1:13" s="3" customFormat="1" ht="44.1" customHeight="1" x14ac:dyDescent="0.2">
      <c r="A179" s="61"/>
      <c r="B179" s="62"/>
      <c r="C179" s="50"/>
      <c r="D179" s="62"/>
      <c r="E179" s="39" t="s">
        <v>54</v>
      </c>
      <c r="F179" s="38" t="s">
        <v>1114</v>
      </c>
      <c r="G179" s="40" t="s">
        <v>26</v>
      </c>
      <c r="H179" s="52"/>
      <c r="I179" s="52"/>
      <c r="J179" s="103" t="s">
        <v>283</v>
      </c>
      <c r="K179" s="77" t="s">
        <v>16</v>
      </c>
      <c r="L179" s="75"/>
      <c r="M179" s="53"/>
    </row>
    <row r="180" spans="1:13" s="3" customFormat="1" ht="44.1" customHeight="1" x14ac:dyDescent="0.2">
      <c r="A180" s="152"/>
      <c r="B180" s="71"/>
      <c r="C180" s="56"/>
      <c r="D180" s="71"/>
      <c r="E180" s="67"/>
      <c r="F180" s="71"/>
      <c r="G180" s="40" t="s">
        <v>4636</v>
      </c>
      <c r="H180" s="59"/>
      <c r="I180" s="59"/>
      <c r="J180" s="103" t="s">
        <v>4637</v>
      </c>
      <c r="K180" s="78"/>
      <c r="L180" s="76"/>
      <c r="M180" s="35"/>
    </row>
    <row r="181" spans="1:13" ht="32.1" customHeight="1" x14ac:dyDescent="0.2">
      <c r="A181" s="60">
        <v>55</v>
      </c>
      <c r="B181" s="38" t="s">
        <v>284</v>
      </c>
      <c r="C181" s="31">
        <v>1</v>
      </c>
      <c r="D181" s="38" t="s">
        <v>285</v>
      </c>
      <c r="E181" s="57" t="s">
        <v>0</v>
      </c>
      <c r="F181" s="70" t="s">
        <v>1121</v>
      </c>
      <c r="G181" s="45" t="s">
        <v>4638</v>
      </c>
      <c r="H181" s="102" t="s">
        <v>284</v>
      </c>
      <c r="I181" s="102" t="s">
        <v>285</v>
      </c>
      <c r="J181" s="45" t="s">
        <v>4639</v>
      </c>
      <c r="K181" s="34" t="s">
        <v>16</v>
      </c>
      <c r="L181" s="36" t="s">
        <v>71</v>
      </c>
      <c r="M181" s="34" t="s">
        <v>99</v>
      </c>
    </row>
    <row r="182" spans="1:13" ht="44.1" customHeight="1" x14ac:dyDescent="0.2">
      <c r="A182" s="152"/>
      <c r="B182" s="71"/>
      <c r="C182" s="56"/>
      <c r="D182" s="71"/>
      <c r="E182" s="57" t="s">
        <v>2</v>
      </c>
      <c r="F182" s="70" t="s">
        <v>1136</v>
      </c>
      <c r="G182" s="45" t="s">
        <v>1137</v>
      </c>
      <c r="H182" s="35"/>
      <c r="I182" s="35"/>
      <c r="J182" s="45" t="s">
        <v>4640</v>
      </c>
      <c r="K182" s="59"/>
      <c r="L182" s="59"/>
      <c r="M182" s="35"/>
    </row>
    <row r="183" spans="1:13" ht="44.1" customHeight="1" x14ac:dyDescent="0.2">
      <c r="A183" s="60">
        <v>56</v>
      </c>
      <c r="B183" s="38" t="s">
        <v>287</v>
      </c>
      <c r="C183" s="31">
        <v>1</v>
      </c>
      <c r="D183" s="38" t="s">
        <v>287</v>
      </c>
      <c r="E183" s="39" t="s">
        <v>0</v>
      </c>
      <c r="F183" s="38" t="s">
        <v>1151</v>
      </c>
      <c r="G183" s="40" t="s">
        <v>2788</v>
      </c>
      <c r="H183" s="102" t="s">
        <v>287</v>
      </c>
      <c r="I183" s="102" t="s">
        <v>287</v>
      </c>
      <c r="J183" s="45" t="s">
        <v>288</v>
      </c>
      <c r="K183" s="36" t="s">
        <v>16</v>
      </c>
      <c r="L183" s="36" t="s">
        <v>71</v>
      </c>
      <c r="M183" s="34" t="s">
        <v>99</v>
      </c>
    </row>
    <row r="184" spans="1:13" ht="44.1" customHeight="1" x14ac:dyDescent="0.2">
      <c r="A184" s="61"/>
      <c r="B184" s="62"/>
      <c r="C184" s="50"/>
      <c r="D184" s="62"/>
      <c r="E184" s="67"/>
      <c r="F184" s="71"/>
      <c r="G184" s="40" t="s">
        <v>4641</v>
      </c>
      <c r="H184" s="52"/>
      <c r="I184" s="52"/>
      <c r="J184" s="45" t="s">
        <v>4642</v>
      </c>
      <c r="K184" s="52"/>
      <c r="L184" s="52"/>
      <c r="M184" s="53"/>
    </row>
    <row r="185" spans="1:13" s="3" customFormat="1" ht="32.1" customHeight="1" x14ac:dyDescent="0.2">
      <c r="A185" s="61"/>
      <c r="B185" s="62"/>
      <c r="C185" s="56"/>
      <c r="D185" s="71"/>
      <c r="E185" s="57" t="s">
        <v>40</v>
      </c>
      <c r="F185" s="70" t="s">
        <v>1160</v>
      </c>
      <c r="G185" s="40" t="s">
        <v>4169</v>
      </c>
      <c r="H185" s="52"/>
      <c r="I185" s="59"/>
      <c r="J185" s="103" t="s">
        <v>4643</v>
      </c>
      <c r="K185" s="59"/>
      <c r="L185" s="59"/>
      <c r="M185" s="35"/>
    </row>
    <row r="186" spans="1:13" s="3" customFormat="1" ht="44.1" customHeight="1" x14ac:dyDescent="0.2">
      <c r="A186" s="61"/>
      <c r="B186" s="62"/>
      <c r="C186" s="31">
        <v>2</v>
      </c>
      <c r="D186" s="38" t="s">
        <v>292</v>
      </c>
      <c r="E186" s="39" t="s">
        <v>0</v>
      </c>
      <c r="F186" s="38" t="s">
        <v>1167</v>
      </c>
      <c r="G186" s="40" t="s">
        <v>4644</v>
      </c>
      <c r="H186" s="52"/>
      <c r="I186" s="102" t="s">
        <v>292</v>
      </c>
      <c r="J186" s="40" t="s">
        <v>1168</v>
      </c>
      <c r="K186" s="34" t="s">
        <v>16</v>
      </c>
      <c r="L186" s="36" t="s">
        <v>71</v>
      </c>
      <c r="M186" s="34" t="s">
        <v>99</v>
      </c>
    </row>
    <row r="187" spans="1:13" s="3" customFormat="1" ht="44.1" customHeight="1" x14ac:dyDescent="0.2">
      <c r="A187" s="61"/>
      <c r="B187" s="62"/>
      <c r="C187" s="50"/>
      <c r="D187" s="62"/>
      <c r="E187" s="63"/>
      <c r="F187" s="62"/>
      <c r="G187" s="40" t="s">
        <v>4645</v>
      </c>
      <c r="H187" s="52"/>
      <c r="I187" s="52"/>
      <c r="J187" s="40" t="s">
        <v>3565</v>
      </c>
      <c r="K187" s="53"/>
      <c r="L187" s="52"/>
      <c r="M187" s="53"/>
    </row>
    <row r="188" spans="1:13" s="3" customFormat="1" ht="44.1" customHeight="1" x14ac:dyDescent="0.2">
      <c r="A188" s="61"/>
      <c r="B188" s="62"/>
      <c r="C188" s="50"/>
      <c r="D188" s="62"/>
      <c r="E188" s="63"/>
      <c r="F188" s="62"/>
      <c r="G188" s="40" t="s">
        <v>4646</v>
      </c>
      <c r="H188" s="52"/>
      <c r="I188" s="52"/>
      <c r="J188" s="40" t="s">
        <v>4647</v>
      </c>
      <c r="K188" s="35"/>
      <c r="L188" s="52"/>
      <c r="M188" s="53"/>
    </row>
    <row r="189" spans="1:13" s="3" customFormat="1" ht="44.1" customHeight="1" x14ac:dyDescent="0.2">
      <c r="A189" s="61"/>
      <c r="B189" s="62"/>
      <c r="C189" s="50"/>
      <c r="D189" s="62"/>
      <c r="E189" s="63"/>
      <c r="F189" s="62"/>
      <c r="G189" s="103" t="s">
        <v>4648</v>
      </c>
      <c r="H189" s="52"/>
      <c r="I189" s="52"/>
      <c r="J189" s="103" t="s">
        <v>1170</v>
      </c>
      <c r="K189" s="45" t="s">
        <v>10</v>
      </c>
      <c r="L189" s="52"/>
      <c r="M189" s="53"/>
    </row>
    <row r="190" spans="1:13" s="3" customFormat="1" ht="44.1" customHeight="1" x14ac:dyDescent="0.2">
      <c r="A190" s="61"/>
      <c r="B190" s="62"/>
      <c r="C190" s="50"/>
      <c r="D190" s="62"/>
      <c r="E190" s="63"/>
      <c r="F190" s="62"/>
      <c r="G190" s="40" t="s">
        <v>4649</v>
      </c>
      <c r="H190" s="52"/>
      <c r="I190" s="52"/>
      <c r="J190" s="40" t="s">
        <v>1172</v>
      </c>
      <c r="K190" s="34" t="s">
        <v>9</v>
      </c>
      <c r="L190" s="52"/>
      <c r="M190" s="53"/>
    </row>
    <row r="191" spans="1:13" s="3" customFormat="1" ht="32.1" customHeight="1" x14ac:dyDescent="0.2">
      <c r="A191" s="61"/>
      <c r="B191" s="62"/>
      <c r="C191" s="50"/>
      <c r="D191" s="62"/>
      <c r="E191" s="67"/>
      <c r="F191" s="71"/>
      <c r="G191" s="40" t="s">
        <v>1175</v>
      </c>
      <c r="H191" s="52"/>
      <c r="I191" s="52"/>
      <c r="J191" s="40" t="s">
        <v>1176</v>
      </c>
      <c r="K191" s="35"/>
      <c r="L191" s="52"/>
      <c r="M191" s="53"/>
    </row>
    <row r="192" spans="1:13" s="3" customFormat="1" ht="44.1" customHeight="1" x14ac:dyDescent="0.2">
      <c r="A192" s="61"/>
      <c r="B192" s="62"/>
      <c r="C192" s="56"/>
      <c r="D192" s="71"/>
      <c r="E192" s="57" t="s">
        <v>3</v>
      </c>
      <c r="F192" s="70" t="s">
        <v>2799</v>
      </c>
      <c r="G192" s="103" t="s">
        <v>64</v>
      </c>
      <c r="H192" s="52"/>
      <c r="I192" s="59"/>
      <c r="J192" s="103" t="s">
        <v>4650</v>
      </c>
      <c r="K192" s="40" t="s">
        <v>10</v>
      </c>
      <c r="L192" s="59"/>
      <c r="M192" s="35"/>
    </row>
    <row r="193" spans="1:13" s="3" customFormat="1" ht="44.1" customHeight="1" x14ac:dyDescent="0.2">
      <c r="A193" s="61"/>
      <c r="B193" s="62"/>
      <c r="C193" s="31">
        <v>4</v>
      </c>
      <c r="D193" s="38" t="s">
        <v>294</v>
      </c>
      <c r="E193" s="39" t="s">
        <v>0</v>
      </c>
      <c r="F193" s="38" t="s">
        <v>148</v>
      </c>
      <c r="G193" s="40" t="s">
        <v>4651</v>
      </c>
      <c r="H193" s="52"/>
      <c r="I193" s="36" t="s">
        <v>294</v>
      </c>
      <c r="J193" s="40" t="s">
        <v>1178</v>
      </c>
      <c r="K193" s="36" t="s">
        <v>16</v>
      </c>
      <c r="L193" s="36" t="s">
        <v>71</v>
      </c>
      <c r="M193" s="34" t="s">
        <v>99</v>
      </c>
    </row>
    <row r="194" spans="1:13" s="3" customFormat="1" ht="44.1" customHeight="1" x14ac:dyDescent="0.2">
      <c r="A194" s="61"/>
      <c r="B194" s="62"/>
      <c r="C194" s="50"/>
      <c r="D194" s="62"/>
      <c r="E194" s="67"/>
      <c r="F194" s="71"/>
      <c r="G194" s="40" t="s">
        <v>1177</v>
      </c>
      <c r="H194" s="52"/>
      <c r="I194" s="52"/>
      <c r="J194" s="79" t="s">
        <v>4652</v>
      </c>
      <c r="K194" s="52"/>
      <c r="L194" s="52"/>
      <c r="M194" s="53"/>
    </row>
    <row r="195" spans="1:13" s="3" customFormat="1" ht="44.1" customHeight="1" x14ac:dyDescent="0.2">
      <c r="A195" s="61"/>
      <c r="B195" s="62"/>
      <c r="C195" s="50"/>
      <c r="D195" s="62"/>
      <c r="E195" s="57" t="s">
        <v>3</v>
      </c>
      <c r="F195" s="70" t="s">
        <v>4653</v>
      </c>
      <c r="G195" s="40" t="s">
        <v>4654</v>
      </c>
      <c r="H195" s="52"/>
      <c r="I195" s="52"/>
      <c r="J195" s="103" t="s">
        <v>4655</v>
      </c>
      <c r="K195" s="52"/>
      <c r="L195" s="52"/>
      <c r="M195" s="53"/>
    </row>
    <row r="196" spans="1:13" s="3" customFormat="1" ht="56.1" customHeight="1" x14ac:dyDescent="0.2">
      <c r="A196" s="61"/>
      <c r="B196" s="62"/>
      <c r="C196" s="50"/>
      <c r="D196" s="62"/>
      <c r="E196" s="57" t="s">
        <v>2</v>
      </c>
      <c r="F196" s="70" t="s">
        <v>1179</v>
      </c>
      <c r="G196" s="40" t="s">
        <v>4656</v>
      </c>
      <c r="H196" s="52"/>
      <c r="I196" s="52"/>
      <c r="J196" s="45" t="s">
        <v>4657</v>
      </c>
      <c r="K196" s="59"/>
      <c r="L196" s="52"/>
      <c r="M196" s="53"/>
    </row>
    <row r="197" spans="1:13" s="3" customFormat="1" ht="80.099999999999994" customHeight="1" x14ac:dyDescent="0.2">
      <c r="A197" s="152"/>
      <c r="B197" s="166"/>
      <c r="C197" s="56"/>
      <c r="D197" s="71"/>
      <c r="E197" s="57" t="s">
        <v>4</v>
      </c>
      <c r="F197" s="70" t="s">
        <v>2807</v>
      </c>
      <c r="G197" s="45" t="s">
        <v>2808</v>
      </c>
      <c r="H197" s="35"/>
      <c r="I197" s="35"/>
      <c r="J197" s="79" t="s">
        <v>4658</v>
      </c>
      <c r="K197" s="178" t="s">
        <v>4659</v>
      </c>
      <c r="L197" s="76"/>
      <c r="M197" s="35"/>
    </row>
    <row r="198" spans="1:13" s="3" customFormat="1" ht="32.1" customHeight="1" x14ac:dyDescent="0.2">
      <c r="A198" s="60">
        <v>57</v>
      </c>
      <c r="B198" s="38" t="s">
        <v>297</v>
      </c>
      <c r="C198" s="31">
        <v>1</v>
      </c>
      <c r="D198" s="38" t="s">
        <v>298</v>
      </c>
      <c r="E198" s="39" t="s">
        <v>0</v>
      </c>
      <c r="F198" s="38" t="s">
        <v>1182</v>
      </c>
      <c r="G198" s="45" t="s">
        <v>1183</v>
      </c>
      <c r="H198" s="102" t="s">
        <v>297</v>
      </c>
      <c r="I198" s="102" t="s">
        <v>298</v>
      </c>
      <c r="J198" s="45" t="s">
        <v>4660</v>
      </c>
      <c r="K198" s="36" t="s">
        <v>16</v>
      </c>
      <c r="L198" s="36" t="s">
        <v>71</v>
      </c>
      <c r="M198" s="34" t="s">
        <v>99</v>
      </c>
    </row>
    <row r="199" spans="1:13" s="3" customFormat="1" ht="44.1" customHeight="1" x14ac:dyDescent="0.2">
      <c r="A199" s="61"/>
      <c r="B199" s="62"/>
      <c r="C199" s="50"/>
      <c r="D199" s="62"/>
      <c r="E199" s="63"/>
      <c r="F199" s="62"/>
      <c r="G199" s="45" t="s">
        <v>4661</v>
      </c>
      <c r="H199" s="53"/>
      <c r="I199" s="53"/>
      <c r="J199" s="45" t="s">
        <v>4662</v>
      </c>
      <c r="K199" s="59"/>
      <c r="L199" s="52"/>
      <c r="M199" s="53"/>
    </row>
    <row r="200" spans="1:13" s="3" customFormat="1" ht="44.1" customHeight="1" x14ac:dyDescent="0.2">
      <c r="A200" s="61"/>
      <c r="B200" s="62"/>
      <c r="C200" s="50"/>
      <c r="D200" s="62"/>
      <c r="E200" s="67"/>
      <c r="F200" s="71"/>
      <c r="G200" s="79" t="s">
        <v>2813</v>
      </c>
      <c r="H200" s="53"/>
      <c r="I200" s="53"/>
      <c r="J200" s="79" t="s">
        <v>4663</v>
      </c>
      <c r="K200" s="45" t="s">
        <v>10</v>
      </c>
      <c r="L200" s="52"/>
      <c r="M200" s="52"/>
    </row>
    <row r="201" spans="1:13" s="3" customFormat="1" ht="32.1" customHeight="1" x14ac:dyDescent="0.2">
      <c r="A201" s="61"/>
      <c r="B201" s="62"/>
      <c r="C201" s="50"/>
      <c r="D201" s="62"/>
      <c r="E201" s="39" t="s">
        <v>3</v>
      </c>
      <c r="F201" s="38" t="s">
        <v>1184</v>
      </c>
      <c r="G201" s="45" t="s">
        <v>1185</v>
      </c>
      <c r="H201" s="53"/>
      <c r="I201" s="53"/>
      <c r="J201" s="45" t="s">
        <v>2815</v>
      </c>
      <c r="K201" s="36" t="s">
        <v>16</v>
      </c>
      <c r="L201" s="52"/>
      <c r="M201" s="53"/>
    </row>
    <row r="202" spans="1:13" s="3" customFormat="1" ht="44.1" customHeight="1" x14ac:dyDescent="0.2">
      <c r="A202" s="61"/>
      <c r="B202" s="62"/>
      <c r="C202" s="50"/>
      <c r="D202" s="62"/>
      <c r="E202" s="63"/>
      <c r="F202" s="62"/>
      <c r="G202" s="45" t="s">
        <v>3592</v>
      </c>
      <c r="H202" s="53"/>
      <c r="I202" s="53"/>
      <c r="J202" s="45" t="s">
        <v>4664</v>
      </c>
      <c r="K202" s="52"/>
      <c r="L202" s="52"/>
      <c r="M202" s="53"/>
    </row>
    <row r="203" spans="1:13" s="3" customFormat="1" ht="32.1" customHeight="1" x14ac:dyDescent="0.2">
      <c r="A203" s="61"/>
      <c r="B203" s="62"/>
      <c r="C203" s="50"/>
      <c r="D203" s="62"/>
      <c r="E203" s="63"/>
      <c r="F203" s="62"/>
      <c r="G203" s="45" t="s">
        <v>1187</v>
      </c>
      <c r="H203" s="53"/>
      <c r="I203" s="53"/>
      <c r="J203" s="45" t="s">
        <v>1188</v>
      </c>
      <c r="K203" s="52"/>
      <c r="L203" s="52"/>
      <c r="M203" s="53"/>
    </row>
    <row r="204" spans="1:13" s="3" customFormat="1" ht="32.1" customHeight="1" x14ac:dyDescent="0.2">
      <c r="A204" s="61"/>
      <c r="B204" s="62"/>
      <c r="C204" s="50"/>
      <c r="D204" s="62"/>
      <c r="E204" s="67"/>
      <c r="F204" s="71"/>
      <c r="G204" s="45" t="s">
        <v>4665</v>
      </c>
      <c r="H204" s="53"/>
      <c r="I204" s="53"/>
      <c r="J204" s="45" t="s">
        <v>4666</v>
      </c>
      <c r="K204" s="59"/>
      <c r="L204" s="52"/>
      <c r="M204" s="53"/>
    </row>
    <row r="205" spans="1:13" ht="32.1" customHeight="1" x14ac:dyDescent="0.2">
      <c r="A205" s="61"/>
      <c r="B205" s="62"/>
      <c r="C205" s="50"/>
      <c r="D205" s="62"/>
      <c r="E205" s="39" t="s">
        <v>7</v>
      </c>
      <c r="F205" s="38" t="s">
        <v>1189</v>
      </c>
      <c r="G205" s="45" t="s">
        <v>4667</v>
      </c>
      <c r="H205" s="53"/>
      <c r="I205" s="53"/>
      <c r="J205" s="79" t="s">
        <v>4668</v>
      </c>
      <c r="K205" s="45" t="s">
        <v>10</v>
      </c>
      <c r="L205" s="52"/>
      <c r="M205" s="53"/>
    </row>
    <row r="206" spans="1:13" ht="44.1" customHeight="1" x14ac:dyDescent="0.2">
      <c r="A206" s="61"/>
      <c r="B206" s="62"/>
      <c r="C206" s="50"/>
      <c r="D206" s="62"/>
      <c r="E206" s="67"/>
      <c r="F206" s="62"/>
      <c r="G206" s="34" t="s">
        <v>1190</v>
      </c>
      <c r="H206" s="53"/>
      <c r="I206" s="53"/>
      <c r="J206" s="154" t="s">
        <v>4669</v>
      </c>
      <c r="K206" s="34" t="s">
        <v>145</v>
      </c>
      <c r="L206" s="52"/>
      <c r="M206" s="53"/>
    </row>
    <row r="207" spans="1:13" ht="32.1" customHeight="1" x14ac:dyDescent="0.2">
      <c r="A207" s="152"/>
      <c r="B207" s="71"/>
      <c r="C207" s="56"/>
      <c r="D207" s="71"/>
      <c r="E207" s="156" t="s">
        <v>38</v>
      </c>
      <c r="F207" s="71"/>
      <c r="G207" s="35"/>
      <c r="H207" s="35"/>
      <c r="I207" s="35"/>
      <c r="J207" s="161"/>
      <c r="K207" s="35"/>
      <c r="L207" s="59"/>
      <c r="M207" s="35"/>
    </row>
    <row r="208" spans="1:13" ht="32.1" customHeight="1" x14ac:dyDescent="0.2">
      <c r="A208" s="153">
        <v>58</v>
      </c>
      <c r="B208" s="70" t="s">
        <v>2816</v>
      </c>
      <c r="C208" s="115">
        <v>2</v>
      </c>
      <c r="D208" s="70" t="s">
        <v>302</v>
      </c>
      <c r="E208" s="39" t="s">
        <v>0</v>
      </c>
      <c r="F208" s="70" t="s">
        <v>2817</v>
      </c>
      <c r="G208" s="40" t="s">
        <v>4670</v>
      </c>
      <c r="H208" s="103" t="s">
        <v>2816</v>
      </c>
      <c r="I208" s="103" t="s">
        <v>302</v>
      </c>
      <c r="J208" s="45" t="s">
        <v>303</v>
      </c>
      <c r="K208" s="47" t="s">
        <v>16</v>
      </c>
      <c r="L208" s="40" t="s">
        <v>71</v>
      </c>
      <c r="M208" s="45" t="s">
        <v>99</v>
      </c>
    </row>
    <row r="209" spans="1:13" s="5" customFormat="1" ht="44.1" customHeight="1" x14ac:dyDescent="0.2">
      <c r="A209" s="98">
        <v>59</v>
      </c>
      <c r="B209" s="101" t="s">
        <v>304</v>
      </c>
      <c r="C209" s="99">
        <v>1</v>
      </c>
      <c r="D209" s="101" t="s">
        <v>1191</v>
      </c>
      <c r="E209" s="100"/>
      <c r="F209" s="101" t="s">
        <v>1192</v>
      </c>
      <c r="G209" s="103" t="s">
        <v>4671</v>
      </c>
      <c r="H209" s="102" t="s">
        <v>304</v>
      </c>
      <c r="I209" s="102" t="s">
        <v>1191</v>
      </c>
      <c r="J209" s="79" t="s">
        <v>1194</v>
      </c>
      <c r="K209" s="102" t="s">
        <v>16</v>
      </c>
      <c r="L209" s="102" t="s">
        <v>71</v>
      </c>
      <c r="M209" s="154" t="s">
        <v>99</v>
      </c>
    </row>
    <row r="210" spans="1:13" s="5" customFormat="1" ht="44.1" customHeight="1" x14ac:dyDescent="0.2">
      <c r="A210" s="104"/>
      <c r="B210" s="107"/>
      <c r="C210" s="159"/>
      <c r="D210" s="114"/>
      <c r="E210" s="113"/>
      <c r="F210" s="114"/>
      <c r="G210" s="103" t="s">
        <v>1195</v>
      </c>
      <c r="H210" s="108"/>
      <c r="I210" s="160"/>
      <c r="J210" s="103" t="s">
        <v>1196</v>
      </c>
      <c r="K210" s="160"/>
      <c r="L210" s="160"/>
      <c r="M210" s="161"/>
    </row>
    <row r="211" spans="1:13" s="5" customFormat="1" ht="44.1" customHeight="1" x14ac:dyDescent="0.2">
      <c r="A211" s="104"/>
      <c r="B211" s="107"/>
      <c r="C211" s="99">
        <v>3</v>
      </c>
      <c r="D211" s="101" t="s">
        <v>307</v>
      </c>
      <c r="E211" s="100" t="s">
        <v>0</v>
      </c>
      <c r="F211" s="101" t="s">
        <v>1200</v>
      </c>
      <c r="G211" s="103" t="s">
        <v>1201</v>
      </c>
      <c r="H211" s="108"/>
      <c r="I211" s="102" t="s">
        <v>307</v>
      </c>
      <c r="J211" s="79" t="s">
        <v>4672</v>
      </c>
      <c r="K211" s="109" t="s">
        <v>16</v>
      </c>
      <c r="L211" s="102" t="s">
        <v>71</v>
      </c>
      <c r="M211" s="154" t="s">
        <v>99</v>
      </c>
    </row>
    <row r="212" spans="1:13" s="5" customFormat="1" ht="44.1" customHeight="1" x14ac:dyDescent="0.2">
      <c r="A212" s="104"/>
      <c r="B212" s="107"/>
      <c r="C212" s="105"/>
      <c r="D212" s="107"/>
      <c r="E212" s="113"/>
      <c r="F212" s="114"/>
      <c r="G212" s="103" t="s">
        <v>1203</v>
      </c>
      <c r="H212" s="108"/>
      <c r="I212" s="108"/>
      <c r="J212" s="79" t="s">
        <v>4185</v>
      </c>
      <c r="K212" s="109" t="s">
        <v>9</v>
      </c>
      <c r="L212" s="108"/>
      <c r="M212" s="164"/>
    </row>
    <row r="213" spans="1:13" s="5" customFormat="1" ht="44.1" customHeight="1" x14ac:dyDescent="0.2">
      <c r="A213" s="104"/>
      <c r="B213" s="107"/>
      <c r="C213" s="105"/>
      <c r="D213" s="107"/>
      <c r="E213" s="163" t="s">
        <v>3</v>
      </c>
      <c r="F213" s="111" t="s">
        <v>1205</v>
      </c>
      <c r="G213" s="103" t="s">
        <v>96</v>
      </c>
      <c r="H213" s="108"/>
      <c r="I213" s="108"/>
      <c r="J213" s="103" t="s">
        <v>4673</v>
      </c>
      <c r="K213" s="112" t="s">
        <v>16</v>
      </c>
      <c r="L213" s="110"/>
      <c r="M213" s="164"/>
    </row>
    <row r="214" spans="1:13" s="5" customFormat="1" ht="44.1" customHeight="1" x14ac:dyDescent="0.2">
      <c r="A214" s="104"/>
      <c r="B214" s="107"/>
      <c r="C214" s="105"/>
      <c r="D214" s="107"/>
      <c r="E214" s="100" t="s">
        <v>2</v>
      </c>
      <c r="F214" s="101" t="s">
        <v>1210</v>
      </c>
      <c r="G214" s="103" t="s">
        <v>56</v>
      </c>
      <c r="H214" s="108"/>
      <c r="I214" s="108"/>
      <c r="J214" s="103" t="s">
        <v>1212</v>
      </c>
      <c r="K214" s="95"/>
      <c r="L214" s="110"/>
      <c r="M214" s="164"/>
    </row>
    <row r="215" spans="1:13" s="5" customFormat="1" ht="32.1" customHeight="1" x14ac:dyDescent="0.2">
      <c r="A215" s="104"/>
      <c r="B215" s="107"/>
      <c r="C215" s="105"/>
      <c r="D215" s="107"/>
      <c r="E215" s="113"/>
      <c r="F215" s="114"/>
      <c r="G215" s="103" t="s">
        <v>57</v>
      </c>
      <c r="H215" s="108"/>
      <c r="I215" s="108"/>
      <c r="J215" s="103" t="s">
        <v>4674</v>
      </c>
      <c r="K215" s="112" t="s">
        <v>10</v>
      </c>
      <c r="L215" s="110"/>
      <c r="M215" s="164"/>
    </row>
    <row r="216" spans="1:13" s="5" customFormat="1" ht="44.1" customHeight="1" x14ac:dyDescent="0.2">
      <c r="A216" s="104"/>
      <c r="B216" s="107"/>
      <c r="C216" s="105"/>
      <c r="D216" s="107"/>
      <c r="E216" s="163" t="s">
        <v>4</v>
      </c>
      <c r="F216" s="111" t="s">
        <v>1239</v>
      </c>
      <c r="G216" s="103" t="s">
        <v>4675</v>
      </c>
      <c r="H216" s="108"/>
      <c r="I216" s="108"/>
      <c r="J216" s="103" t="s">
        <v>1241</v>
      </c>
      <c r="K216" s="95"/>
      <c r="L216" s="110"/>
      <c r="M216" s="164"/>
    </row>
    <row r="217" spans="1:13" s="5" customFormat="1" ht="56.1" customHeight="1" x14ac:dyDescent="0.2">
      <c r="A217" s="104"/>
      <c r="B217" s="107"/>
      <c r="C217" s="105"/>
      <c r="D217" s="107"/>
      <c r="E217" s="163" t="s">
        <v>7</v>
      </c>
      <c r="F217" s="111" t="s">
        <v>4194</v>
      </c>
      <c r="G217" s="103" t="s">
        <v>4195</v>
      </c>
      <c r="H217" s="108"/>
      <c r="I217" s="108"/>
      <c r="J217" s="103" t="s">
        <v>4676</v>
      </c>
      <c r="K217" s="178" t="s">
        <v>16</v>
      </c>
      <c r="L217" s="110"/>
      <c r="M217" s="164"/>
    </row>
    <row r="218" spans="1:13" s="5" customFormat="1" ht="80.099999999999994" customHeight="1" x14ac:dyDescent="0.2">
      <c r="A218" s="104"/>
      <c r="B218" s="107"/>
      <c r="C218" s="105"/>
      <c r="D218" s="107"/>
      <c r="E218" s="39" t="s">
        <v>38</v>
      </c>
      <c r="F218" s="38" t="s">
        <v>1248</v>
      </c>
      <c r="G218" s="40" t="s">
        <v>1251</v>
      </c>
      <c r="H218" s="52"/>
      <c r="I218" s="52"/>
      <c r="J218" s="40" t="s">
        <v>1252</v>
      </c>
      <c r="K218" s="34" t="s">
        <v>16</v>
      </c>
      <c r="L218" s="110"/>
      <c r="M218" s="164"/>
    </row>
    <row r="219" spans="1:13" s="5" customFormat="1" ht="44.1" customHeight="1" x14ac:dyDescent="0.2">
      <c r="A219" s="104"/>
      <c r="B219" s="107"/>
      <c r="C219" s="105"/>
      <c r="D219" s="107"/>
      <c r="E219" s="63"/>
      <c r="F219" s="62"/>
      <c r="G219" s="40" t="s">
        <v>1254</v>
      </c>
      <c r="H219" s="52"/>
      <c r="I219" s="52"/>
      <c r="J219" s="40" t="s">
        <v>3603</v>
      </c>
      <c r="K219" s="35"/>
      <c r="L219" s="110"/>
      <c r="M219" s="164"/>
    </row>
    <row r="220" spans="1:13" s="5" customFormat="1" ht="44.1" customHeight="1" x14ac:dyDescent="0.2">
      <c r="A220" s="104"/>
      <c r="B220" s="107"/>
      <c r="C220" s="105"/>
      <c r="D220" s="107"/>
      <c r="E220" s="63"/>
      <c r="F220" s="62"/>
      <c r="G220" s="40" t="s">
        <v>1249</v>
      </c>
      <c r="H220" s="52"/>
      <c r="I220" s="52"/>
      <c r="J220" s="40" t="s">
        <v>1249</v>
      </c>
      <c r="K220" s="36" t="s">
        <v>198</v>
      </c>
      <c r="L220" s="110"/>
      <c r="M220" s="164"/>
    </row>
    <row r="221" spans="1:13" s="5" customFormat="1" ht="32.1" customHeight="1" x14ac:dyDescent="0.2">
      <c r="A221" s="104"/>
      <c r="B221" s="107"/>
      <c r="C221" s="105"/>
      <c r="D221" s="107"/>
      <c r="E221" s="63"/>
      <c r="F221" s="62"/>
      <c r="G221" s="40" t="s">
        <v>308</v>
      </c>
      <c r="H221" s="52"/>
      <c r="I221" s="52"/>
      <c r="J221" s="91" t="s">
        <v>308</v>
      </c>
      <c r="K221" s="59"/>
      <c r="L221" s="110"/>
      <c r="M221" s="164"/>
    </row>
    <row r="222" spans="1:13" s="5" customFormat="1" ht="44.1" customHeight="1" x14ac:dyDescent="0.2">
      <c r="A222" s="104"/>
      <c r="B222" s="107"/>
      <c r="C222" s="105"/>
      <c r="D222" s="107"/>
      <c r="E222" s="63"/>
      <c r="F222" s="62"/>
      <c r="G222" s="91" t="s">
        <v>3604</v>
      </c>
      <c r="H222" s="52"/>
      <c r="I222" s="52"/>
      <c r="J222" s="91" t="s">
        <v>3604</v>
      </c>
      <c r="K222" s="45" t="s">
        <v>199</v>
      </c>
      <c r="L222" s="110"/>
      <c r="M222" s="164"/>
    </row>
    <row r="223" spans="1:13" s="5" customFormat="1" ht="44.1" customHeight="1" x14ac:dyDescent="0.2">
      <c r="A223" s="104"/>
      <c r="B223" s="107"/>
      <c r="C223" s="105"/>
      <c r="D223" s="107"/>
      <c r="E223" s="63"/>
      <c r="F223" s="62"/>
      <c r="G223" s="91" t="s">
        <v>3605</v>
      </c>
      <c r="H223" s="52"/>
      <c r="I223" s="52"/>
      <c r="J223" s="91" t="s">
        <v>3605</v>
      </c>
      <c r="K223" s="117" t="s">
        <v>396</v>
      </c>
      <c r="L223" s="110"/>
      <c r="M223" s="164"/>
    </row>
    <row r="224" spans="1:13" s="5" customFormat="1" ht="44.1" customHeight="1" x14ac:dyDescent="0.2">
      <c r="A224" s="104"/>
      <c r="B224" s="107"/>
      <c r="C224" s="105"/>
      <c r="D224" s="107"/>
      <c r="E224" s="63"/>
      <c r="F224" s="62"/>
      <c r="G224" s="40" t="s">
        <v>3606</v>
      </c>
      <c r="H224" s="52"/>
      <c r="I224" s="52"/>
      <c r="J224" s="40" t="s">
        <v>3606</v>
      </c>
      <c r="K224" s="34" t="s">
        <v>198</v>
      </c>
      <c r="L224" s="110"/>
      <c r="M224" s="164"/>
    </row>
    <row r="225" spans="1:13" s="5" customFormat="1" ht="56.1" customHeight="1" x14ac:dyDescent="0.2">
      <c r="A225" s="104"/>
      <c r="B225" s="107"/>
      <c r="C225" s="105"/>
      <c r="D225" s="107"/>
      <c r="E225" s="63"/>
      <c r="F225" s="62"/>
      <c r="G225" s="40" t="s">
        <v>3607</v>
      </c>
      <c r="H225" s="52"/>
      <c r="I225" s="52"/>
      <c r="J225" s="40" t="s">
        <v>3607</v>
      </c>
      <c r="K225" s="97"/>
      <c r="L225" s="110"/>
      <c r="M225" s="164"/>
    </row>
    <row r="226" spans="1:13" s="5" customFormat="1" ht="32.1" customHeight="1" x14ac:dyDescent="0.2">
      <c r="A226" s="104"/>
      <c r="B226" s="107"/>
      <c r="C226" s="105"/>
      <c r="D226" s="107"/>
      <c r="E226" s="63"/>
      <c r="F226" s="62"/>
      <c r="G226" s="40" t="s">
        <v>1269</v>
      </c>
      <c r="H226" s="52"/>
      <c r="I226" s="52"/>
      <c r="J226" s="103" t="s">
        <v>309</v>
      </c>
      <c r="K226" s="53"/>
      <c r="L226" s="110"/>
      <c r="M226" s="164"/>
    </row>
    <row r="227" spans="1:13" s="5" customFormat="1" ht="44.1" customHeight="1" x14ac:dyDescent="0.2">
      <c r="A227" s="104"/>
      <c r="B227" s="107"/>
      <c r="C227" s="105"/>
      <c r="D227" s="107"/>
      <c r="E227" s="63"/>
      <c r="F227" s="62"/>
      <c r="G227" s="103" t="s">
        <v>3608</v>
      </c>
      <c r="H227" s="52"/>
      <c r="I227" s="52"/>
      <c r="J227" s="103" t="s">
        <v>3608</v>
      </c>
      <c r="K227" s="78"/>
      <c r="L227" s="110"/>
      <c r="M227" s="164"/>
    </row>
    <row r="228" spans="1:13" s="5" customFormat="1" ht="44.1" customHeight="1" x14ac:dyDescent="0.2">
      <c r="A228" s="104"/>
      <c r="B228" s="107"/>
      <c r="C228" s="105"/>
      <c r="D228" s="107"/>
      <c r="E228" s="63"/>
      <c r="F228" s="62"/>
      <c r="G228" s="91" t="s">
        <v>310</v>
      </c>
      <c r="H228" s="52"/>
      <c r="I228" s="52"/>
      <c r="J228" s="91" t="s">
        <v>310</v>
      </c>
      <c r="K228" s="77" t="s">
        <v>147</v>
      </c>
      <c r="L228" s="110"/>
      <c r="M228" s="164"/>
    </row>
    <row r="229" spans="1:13" s="5" customFormat="1" ht="44.1" customHeight="1" x14ac:dyDescent="0.2">
      <c r="A229" s="104"/>
      <c r="B229" s="107"/>
      <c r="C229" s="105"/>
      <c r="D229" s="107"/>
      <c r="E229" s="63"/>
      <c r="F229" s="62"/>
      <c r="G229" s="91" t="s">
        <v>3609</v>
      </c>
      <c r="H229" s="52"/>
      <c r="I229" s="52"/>
      <c r="J229" s="91" t="s">
        <v>3609</v>
      </c>
      <c r="K229" s="78"/>
      <c r="L229" s="110"/>
      <c r="M229" s="164"/>
    </row>
    <row r="230" spans="1:13" s="5" customFormat="1" ht="56.1" customHeight="1" x14ac:dyDescent="0.2">
      <c r="A230" s="104"/>
      <c r="B230" s="107"/>
      <c r="C230" s="105"/>
      <c r="D230" s="107"/>
      <c r="E230" s="63"/>
      <c r="F230" s="62"/>
      <c r="G230" s="40" t="s">
        <v>370</v>
      </c>
      <c r="H230" s="52"/>
      <c r="I230" s="52"/>
      <c r="J230" s="40" t="s">
        <v>370</v>
      </c>
      <c r="K230" s="234" t="s">
        <v>1275</v>
      </c>
      <c r="L230" s="110"/>
      <c r="M230" s="164"/>
    </row>
    <row r="231" spans="1:13" s="5" customFormat="1" ht="32.1" customHeight="1" x14ac:dyDescent="0.2">
      <c r="A231" s="104"/>
      <c r="B231" s="107"/>
      <c r="C231" s="105"/>
      <c r="D231" s="107"/>
      <c r="E231" s="63"/>
      <c r="F231" s="62"/>
      <c r="G231" s="40" t="s">
        <v>3610</v>
      </c>
      <c r="H231" s="52"/>
      <c r="I231" s="52"/>
      <c r="J231" s="40" t="s">
        <v>3610</v>
      </c>
      <c r="K231" s="73" t="s">
        <v>9</v>
      </c>
      <c r="L231" s="110"/>
      <c r="M231" s="164"/>
    </row>
    <row r="232" spans="1:13" s="5" customFormat="1" ht="56.1" customHeight="1" x14ac:dyDescent="0.2">
      <c r="A232" s="104"/>
      <c r="B232" s="107"/>
      <c r="C232" s="159"/>
      <c r="D232" s="114"/>
      <c r="E232" s="67"/>
      <c r="F232" s="71"/>
      <c r="G232" s="40" t="s">
        <v>1285</v>
      </c>
      <c r="H232" s="52"/>
      <c r="I232" s="59"/>
      <c r="J232" s="40" t="s">
        <v>1285</v>
      </c>
      <c r="K232" s="40" t="s">
        <v>1286</v>
      </c>
      <c r="L232" s="95"/>
      <c r="M232" s="161"/>
    </row>
    <row r="233" spans="1:13" s="3" customFormat="1" ht="44.1" customHeight="1" x14ac:dyDescent="0.2">
      <c r="A233" s="61"/>
      <c r="B233" s="62"/>
      <c r="C233" s="31">
        <v>4</v>
      </c>
      <c r="D233" s="38" t="s">
        <v>311</v>
      </c>
      <c r="E233" s="39" t="s">
        <v>0</v>
      </c>
      <c r="F233" s="38" t="s">
        <v>1322</v>
      </c>
      <c r="G233" s="103" t="s">
        <v>1325</v>
      </c>
      <c r="H233" s="52"/>
      <c r="I233" s="102" t="s">
        <v>311</v>
      </c>
      <c r="J233" s="45" t="s">
        <v>4677</v>
      </c>
      <c r="K233" s="47" t="s">
        <v>16</v>
      </c>
      <c r="L233" s="36" t="s">
        <v>71</v>
      </c>
      <c r="M233" s="34" t="s">
        <v>99</v>
      </c>
    </row>
    <row r="234" spans="1:13" s="3" customFormat="1" ht="44.1" customHeight="1" x14ac:dyDescent="0.2">
      <c r="A234" s="61"/>
      <c r="B234" s="62"/>
      <c r="C234" s="56"/>
      <c r="D234" s="71"/>
      <c r="E234" s="67"/>
      <c r="F234" s="71"/>
      <c r="G234" s="103" t="s">
        <v>4678</v>
      </c>
      <c r="H234" s="52"/>
      <c r="I234" s="59"/>
      <c r="J234" s="45" t="s">
        <v>4679</v>
      </c>
      <c r="K234" s="47" t="s">
        <v>10</v>
      </c>
      <c r="L234" s="59"/>
      <c r="M234" s="35"/>
    </row>
    <row r="235" spans="1:13" s="3" customFormat="1" ht="44.1" customHeight="1" x14ac:dyDescent="0.2">
      <c r="A235" s="152"/>
      <c r="B235" s="71"/>
      <c r="C235" s="115">
        <v>7</v>
      </c>
      <c r="D235" s="70" t="s">
        <v>1333</v>
      </c>
      <c r="E235" s="57" t="s">
        <v>0</v>
      </c>
      <c r="F235" s="70" t="s">
        <v>1334</v>
      </c>
      <c r="G235" s="40" t="s">
        <v>1335</v>
      </c>
      <c r="H235" s="59"/>
      <c r="I235" s="103" t="s">
        <v>1333</v>
      </c>
      <c r="J235" s="103" t="s">
        <v>1336</v>
      </c>
      <c r="K235" s="47" t="s">
        <v>16</v>
      </c>
      <c r="L235" s="40" t="s">
        <v>71</v>
      </c>
      <c r="M235" s="45" t="s">
        <v>99</v>
      </c>
    </row>
    <row r="236" spans="1:13" s="3" customFormat="1" ht="32.1" customHeight="1" x14ac:dyDescent="0.2">
      <c r="A236" s="60">
        <v>60</v>
      </c>
      <c r="B236" s="38" t="s">
        <v>313</v>
      </c>
      <c r="C236" s="31">
        <v>3</v>
      </c>
      <c r="D236" s="38" t="s">
        <v>314</v>
      </c>
      <c r="E236" s="57" t="s">
        <v>0</v>
      </c>
      <c r="F236" s="70" t="s">
        <v>1386</v>
      </c>
      <c r="G236" s="40" t="s">
        <v>4680</v>
      </c>
      <c r="H236" s="102" t="s">
        <v>313</v>
      </c>
      <c r="I236" s="154" t="s">
        <v>314</v>
      </c>
      <c r="J236" s="103" t="s">
        <v>210</v>
      </c>
      <c r="K236" s="47" t="s">
        <v>9</v>
      </c>
      <c r="L236" s="36" t="s">
        <v>71</v>
      </c>
      <c r="M236" s="34" t="s">
        <v>99</v>
      </c>
    </row>
    <row r="237" spans="1:13" s="3" customFormat="1" ht="32.1" customHeight="1" x14ac:dyDescent="0.2">
      <c r="A237" s="152"/>
      <c r="B237" s="71"/>
      <c r="C237" s="56"/>
      <c r="D237" s="71"/>
      <c r="E237" s="57" t="s">
        <v>3</v>
      </c>
      <c r="F237" s="70" t="s">
        <v>1397</v>
      </c>
      <c r="G237" s="40" t="s">
        <v>60</v>
      </c>
      <c r="H237" s="59"/>
      <c r="I237" s="59"/>
      <c r="J237" s="103" t="s">
        <v>3618</v>
      </c>
      <c r="K237" s="47" t="s">
        <v>16</v>
      </c>
      <c r="L237" s="76"/>
      <c r="M237" s="35"/>
    </row>
    <row r="238" spans="1:13" s="3" customFormat="1" ht="44.1" customHeight="1" x14ac:dyDescent="0.2">
      <c r="A238" s="60">
        <v>61</v>
      </c>
      <c r="B238" s="38" t="s">
        <v>1403</v>
      </c>
      <c r="C238" s="31">
        <v>1</v>
      </c>
      <c r="D238" s="38" t="s">
        <v>1404</v>
      </c>
      <c r="E238" s="57" t="s">
        <v>0</v>
      </c>
      <c r="F238" s="70" t="s">
        <v>1405</v>
      </c>
      <c r="G238" s="40" t="s">
        <v>4222</v>
      </c>
      <c r="H238" s="102" t="s">
        <v>1403</v>
      </c>
      <c r="I238" s="36" t="s">
        <v>1404</v>
      </c>
      <c r="J238" s="103" t="s">
        <v>4681</v>
      </c>
      <c r="K238" s="77" t="s">
        <v>16</v>
      </c>
      <c r="L238" s="36" t="s">
        <v>71</v>
      </c>
      <c r="M238" s="34" t="s">
        <v>99</v>
      </c>
    </row>
    <row r="239" spans="1:13" s="3" customFormat="1" ht="44.1" customHeight="1" x14ac:dyDescent="0.2">
      <c r="A239" s="61"/>
      <c r="B239" s="62"/>
      <c r="C239" s="50"/>
      <c r="D239" s="62"/>
      <c r="E239" s="39" t="s">
        <v>3</v>
      </c>
      <c r="F239" s="38" t="s">
        <v>1411</v>
      </c>
      <c r="G239" s="40" t="s">
        <v>1412</v>
      </c>
      <c r="H239" s="52"/>
      <c r="I239" s="52"/>
      <c r="J239" s="40" t="s">
        <v>1413</v>
      </c>
      <c r="K239" s="97"/>
      <c r="L239" s="75"/>
      <c r="M239" s="53"/>
    </row>
    <row r="240" spans="1:13" s="3" customFormat="1" ht="44.1" customHeight="1" x14ac:dyDescent="0.2">
      <c r="A240" s="61"/>
      <c r="B240" s="62"/>
      <c r="C240" s="50"/>
      <c r="D240" s="62"/>
      <c r="E240" s="63"/>
      <c r="F240" s="62"/>
      <c r="G240" s="40" t="s">
        <v>4682</v>
      </c>
      <c r="H240" s="52"/>
      <c r="I240" s="52"/>
      <c r="J240" s="40" t="s">
        <v>1415</v>
      </c>
      <c r="K240" s="78"/>
      <c r="L240" s="75"/>
      <c r="M240" s="53"/>
    </row>
    <row r="241" spans="1:13" s="3" customFormat="1" ht="44.1" customHeight="1" x14ac:dyDescent="0.2">
      <c r="A241" s="61"/>
      <c r="B241" s="62"/>
      <c r="C241" s="50"/>
      <c r="D241" s="62"/>
      <c r="E241" s="63"/>
      <c r="F241" s="62"/>
      <c r="G241" s="40" t="s">
        <v>4224</v>
      </c>
      <c r="H241" s="52"/>
      <c r="I241" s="52"/>
      <c r="J241" s="40" t="s">
        <v>1427</v>
      </c>
      <c r="K241" s="77" t="s">
        <v>10</v>
      </c>
      <c r="L241" s="75"/>
      <c r="M241" s="53"/>
    </row>
    <row r="242" spans="1:13" s="3" customFormat="1" ht="44.1" customHeight="1" x14ac:dyDescent="0.2">
      <c r="A242" s="61"/>
      <c r="B242" s="62"/>
      <c r="C242" s="50"/>
      <c r="D242" s="62"/>
      <c r="E242" s="67"/>
      <c r="F242" s="71"/>
      <c r="G242" s="40" t="s">
        <v>315</v>
      </c>
      <c r="H242" s="52"/>
      <c r="I242" s="52"/>
      <c r="J242" s="40" t="s">
        <v>1431</v>
      </c>
      <c r="K242" s="78"/>
      <c r="L242" s="76"/>
      <c r="M242" s="35"/>
    </row>
    <row r="243" spans="1:13" s="3" customFormat="1" ht="44.1" customHeight="1" x14ac:dyDescent="0.2">
      <c r="A243" s="61"/>
      <c r="B243" s="62"/>
      <c r="C243" s="56"/>
      <c r="D243" s="71"/>
      <c r="E243" s="57" t="s">
        <v>7</v>
      </c>
      <c r="F243" s="70" t="s">
        <v>4683</v>
      </c>
      <c r="G243" s="40" t="s">
        <v>4684</v>
      </c>
      <c r="H243" s="52"/>
      <c r="I243" s="59"/>
      <c r="J243" s="109" t="s">
        <v>4685</v>
      </c>
      <c r="K243" s="47" t="s">
        <v>9</v>
      </c>
      <c r="L243" s="40" t="s">
        <v>71</v>
      </c>
      <c r="M243" s="45" t="s">
        <v>99</v>
      </c>
    </row>
    <row r="244" spans="1:13" s="3" customFormat="1" ht="56.1" customHeight="1" x14ac:dyDescent="0.2">
      <c r="A244" s="61"/>
      <c r="B244" s="62"/>
      <c r="C244" s="31">
        <v>2</v>
      </c>
      <c r="D244" s="38" t="s">
        <v>1451</v>
      </c>
      <c r="E244" s="39" t="s">
        <v>0</v>
      </c>
      <c r="F244" s="38" t="s">
        <v>1452</v>
      </c>
      <c r="G244" s="40" t="s">
        <v>3626</v>
      </c>
      <c r="H244" s="52"/>
      <c r="I244" s="36" t="s">
        <v>1451</v>
      </c>
      <c r="J244" s="103" t="s">
        <v>4686</v>
      </c>
      <c r="K244" s="47" t="s">
        <v>16</v>
      </c>
      <c r="L244" s="36" t="s">
        <v>71</v>
      </c>
      <c r="M244" s="34" t="s">
        <v>99</v>
      </c>
    </row>
    <row r="245" spans="1:13" s="3" customFormat="1" ht="44.1" customHeight="1" x14ac:dyDescent="0.2">
      <c r="A245" s="61"/>
      <c r="B245" s="62"/>
      <c r="C245" s="50"/>
      <c r="D245" s="62"/>
      <c r="E245" s="67"/>
      <c r="F245" s="71"/>
      <c r="G245" s="40" t="s">
        <v>2847</v>
      </c>
      <c r="H245" s="52"/>
      <c r="I245" s="52"/>
      <c r="J245" s="103" t="s">
        <v>4687</v>
      </c>
      <c r="K245" s="47" t="s">
        <v>10</v>
      </c>
      <c r="L245" s="75"/>
      <c r="M245" s="53"/>
    </row>
    <row r="246" spans="1:13" s="3" customFormat="1" ht="44.1" customHeight="1" x14ac:dyDescent="0.2">
      <c r="A246" s="61"/>
      <c r="B246" s="62"/>
      <c r="C246" s="50"/>
      <c r="D246" s="62"/>
      <c r="E246" s="39" t="s">
        <v>3</v>
      </c>
      <c r="F246" s="38" t="s">
        <v>1473</v>
      </c>
      <c r="G246" s="40" t="s">
        <v>3632</v>
      </c>
      <c r="H246" s="52"/>
      <c r="I246" s="52"/>
      <c r="J246" s="103" t="s">
        <v>1475</v>
      </c>
      <c r="K246" s="74" t="s">
        <v>16</v>
      </c>
      <c r="L246" s="75"/>
      <c r="M246" s="53"/>
    </row>
    <row r="247" spans="1:13" s="3" customFormat="1" ht="44.1" customHeight="1" x14ac:dyDescent="0.2">
      <c r="A247" s="61"/>
      <c r="B247" s="62"/>
      <c r="C247" s="50"/>
      <c r="D247" s="62"/>
      <c r="E247" s="63"/>
      <c r="F247" s="62"/>
      <c r="G247" s="40" t="s">
        <v>4688</v>
      </c>
      <c r="H247" s="52"/>
      <c r="I247" s="52"/>
      <c r="J247" s="103" t="s">
        <v>4689</v>
      </c>
      <c r="K247" s="76"/>
      <c r="L247" s="75"/>
      <c r="M247" s="53"/>
    </row>
    <row r="248" spans="1:13" s="3" customFormat="1" ht="44.1" customHeight="1" x14ac:dyDescent="0.2">
      <c r="A248" s="61"/>
      <c r="B248" s="62"/>
      <c r="C248" s="50"/>
      <c r="D248" s="62"/>
      <c r="E248" s="67"/>
      <c r="F248" s="71"/>
      <c r="G248" s="40" t="s">
        <v>4690</v>
      </c>
      <c r="H248" s="52"/>
      <c r="I248" s="52"/>
      <c r="J248" s="103" t="s">
        <v>4691</v>
      </c>
      <c r="K248" s="47" t="s">
        <v>10</v>
      </c>
      <c r="L248" s="75"/>
      <c r="M248" s="53"/>
    </row>
    <row r="249" spans="1:13" s="3" customFormat="1" ht="44.1" customHeight="1" x14ac:dyDescent="0.2">
      <c r="A249" s="61"/>
      <c r="B249" s="62"/>
      <c r="C249" s="50"/>
      <c r="D249" s="62"/>
      <c r="E249" s="39" t="s">
        <v>2</v>
      </c>
      <c r="F249" s="38" t="s">
        <v>1486</v>
      </c>
      <c r="G249" s="40" t="s">
        <v>2850</v>
      </c>
      <c r="H249" s="52"/>
      <c r="I249" s="52"/>
      <c r="J249" s="103" t="s">
        <v>4692</v>
      </c>
      <c r="K249" s="47" t="s">
        <v>16</v>
      </c>
      <c r="L249" s="52"/>
      <c r="M249" s="53"/>
    </row>
    <row r="250" spans="1:13" s="3" customFormat="1" ht="44.1" customHeight="1" x14ac:dyDescent="0.2">
      <c r="A250" s="61"/>
      <c r="B250" s="62"/>
      <c r="C250" s="50"/>
      <c r="D250" s="62"/>
      <c r="E250" s="67"/>
      <c r="F250" s="71"/>
      <c r="G250" s="40" t="s">
        <v>3637</v>
      </c>
      <c r="H250" s="52"/>
      <c r="I250" s="52"/>
      <c r="J250" s="103" t="s">
        <v>4693</v>
      </c>
      <c r="K250" s="47" t="s">
        <v>10</v>
      </c>
      <c r="L250" s="75"/>
      <c r="M250" s="53"/>
    </row>
    <row r="251" spans="1:13" s="3" customFormat="1" ht="32.1" customHeight="1" x14ac:dyDescent="0.2">
      <c r="A251" s="61"/>
      <c r="B251" s="62"/>
      <c r="C251" s="56"/>
      <c r="D251" s="71"/>
      <c r="E251" s="57" t="s">
        <v>4</v>
      </c>
      <c r="F251" s="70" t="s">
        <v>1509</v>
      </c>
      <c r="G251" s="40" t="s">
        <v>1518</v>
      </c>
      <c r="H251" s="52"/>
      <c r="I251" s="59"/>
      <c r="J251" s="79" t="s">
        <v>1519</v>
      </c>
      <c r="K251" s="47" t="s">
        <v>11</v>
      </c>
      <c r="L251" s="76"/>
      <c r="M251" s="35"/>
    </row>
    <row r="252" spans="1:13" s="3" customFormat="1" ht="44.1" customHeight="1" x14ac:dyDescent="0.2">
      <c r="A252" s="61"/>
      <c r="B252" s="62"/>
      <c r="C252" s="31">
        <v>4</v>
      </c>
      <c r="D252" s="38" t="s">
        <v>317</v>
      </c>
      <c r="E252" s="39" t="s">
        <v>0</v>
      </c>
      <c r="F252" s="38" t="s">
        <v>1527</v>
      </c>
      <c r="G252" s="45" t="s">
        <v>165</v>
      </c>
      <c r="H252" s="53"/>
      <c r="I252" s="102" t="s">
        <v>317</v>
      </c>
      <c r="J252" s="45" t="s">
        <v>1528</v>
      </c>
      <c r="K252" s="74" t="s">
        <v>16</v>
      </c>
      <c r="L252" s="36" t="s">
        <v>71</v>
      </c>
      <c r="M252" s="34" t="s">
        <v>99</v>
      </c>
    </row>
    <row r="253" spans="1:13" s="3" customFormat="1" ht="44.1" customHeight="1" x14ac:dyDescent="0.2">
      <c r="A253" s="61"/>
      <c r="B253" s="62"/>
      <c r="C253" s="50"/>
      <c r="D253" s="62"/>
      <c r="E253" s="63"/>
      <c r="F253" s="62"/>
      <c r="G253" s="45" t="s">
        <v>4694</v>
      </c>
      <c r="H253" s="53"/>
      <c r="I253" s="108"/>
      <c r="J253" s="45" t="s">
        <v>1532</v>
      </c>
      <c r="K253" s="76"/>
      <c r="L253" s="52"/>
      <c r="M253" s="53"/>
    </row>
    <row r="254" spans="1:13" s="3" customFormat="1" ht="44.1" customHeight="1" x14ac:dyDescent="0.2">
      <c r="A254" s="61"/>
      <c r="B254" s="62"/>
      <c r="C254" s="50"/>
      <c r="D254" s="62"/>
      <c r="E254" s="63"/>
      <c r="F254" s="62"/>
      <c r="G254" s="45" t="s">
        <v>2852</v>
      </c>
      <c r="H254" s="53"/>
      <c r="I254" s="53"/>
      <c r="J254" s="45" t="s">
        <v>2852</v>
      </c>
      <c r="K254" s="74" t="s">
        <v>2853</v>
      </c>
      <c r="L254" s="75"/>
      <c r="M254" s="53"/>
    </row>
    <row r="255" spans="1:13" s="3" customFormat="1" ht="44.1" customHeight="1" x14ac:dyDescent="0.2">
      <c r="A255" s="61"/>
      <c r="B255" s="62"/>
      <c r="C255" s="50"/>
      <c r="D255" s="62"/>
      <c r="E255" s="63"/>
      <c r="F255" s="62"/>
      <c r="G255" s="45" t="s">
        <v>2854</v>
      </c>
      <c r="H255" s="53"/>
      <c r="I255" s="53"/>
      <c r="J255" s="45" t="s">
        <v>2854</v>
      </c>
      <c r="K255" s="76"/>
      <c r="L255" s="75"/>
      <c r="M255" s="53"/>
    </row>
    <row r="256" spans="1:13" s="3" customFormat="1" ht="68.099999999999994" customHeight="1" x14ac:dyDescent="0.2">
      <c r="A256" s="61"/>
      <c r="B256" s="62"/>
      <c r="C256" s="50"/>
      <c r="D256" s="62"/>
      <c r="E256" s="63"/>
      <c r="F256" s="62"/>
      <c r="G256" s="45" t="s">
        <v>1547</v>
      </c>
      <c r="H256" s="53"/>
      <c r="I256" s="53"/>
      <c r="J256" s="79" t="s">
        <v>1547</v>
      </c>
      <c r="K256" s="77" t="s">
        <v>1548</v>
      </c>
      <c r="L256" s="75"/>
      <c r="M256" s="53"/>
    </row>
    <row r="257" spans="1:13" s="3" customFormat="1" ht="32.1" customHeight="1" x14ac:dyDescent="0.2">
      <c r="A257" s="61"/>
      <c r="B257" s="62"/>
      <c r="C257" s="50"/>
      <c r="D257" s="62"/>
      <c r="E257" s="67"/>
      <c r="F257" s="71"/>
      <c r="G257" s="45" t="s">
        <v>29</v>
      </c>
      <c r="H257" s="53"/>
      <c r="I257" s="53"/>
      <c r="J257" s="79" t="s">
        <v>29</v>
      </c>
      <c r="K257" s="78"/>
      <c r="L257" s="75"/>
      <c r="M257" s="53"/>
    </row>
    <row r="258" spans="1:13" s="3" customFormat="1" ht="44.1" customHeight="1" x14ac:dyDescent="0.2">
      <c r="A258" s="61"/>
      <c r="B258" s="62"/>
      <c r="C258" s="50"/>
      <c r="D258" s="62"/>
      <c r="E258" s="39" t="s">
        <v>3</v>
      </c>
      <c r="F258" s="38" t="s">
        <v>1550</v>
      </c>
      <c r="G258" s="45" t="s">
        <v>1551</v>
      </c>
      <c r="H258" s="53"/>
      <c r="I258" s="53"/>
      <c r="J258" s="45" t="s">
        <v>318</v>
      </c>
      <c r="K258" s="74" t="s">
        <v>16</v>
      </c>
      <c r="L258" s="75"/>
      <c r="M258" s="53"/>
    </row>
    <row r="259" spans="1:13" s="3" customFormat="1" ht="44.1" customHeight="1" x14ac:dyDescent="0.2">
      <c r="A259" s="61"/>
      <c r="B259" s="62"/>
      <c r="C259" s="50"/>
      <c r="D259" s="62"/>
      <c r="E259" s="63"/>
      <c r="F259" s="62"/>
      <c r="G259" s="45" t="s">
        <v>1552</v>
      </c>
      <c r="H259" s="53"/>
      <c r="I259" s="53"/>
      <c r="J259" s="45" t="s">
        <v>1553</v>
      </c>
      <c r="K259" s="76"/>
      <c r="L259" s="75"/>
      <c r="M259" s="53"/>
    </row>
    <row r="260" spans="1:13" s="3" customFormat="1" ht="68.099999999999994" customHeight="1" x14ac:dyDescent="0.2">
      <c r="A260" s="61"/>
      <c r="B260" s="62"/>
      <c r="C260" s="50"/>
      <c r="D260" s="62"/>
      <c r="E260" s="67"/>
      <c r="F260" s="71"/>
      <c r="G260" s="45" t="s">
        <v>30</v>
      </c>
      <c r="H260" s="53"/>
      <c r="I260" s="53"/>
      <c r="J260" s="45" t="s">
        <v>30</v>
      </c>
      <c r="K260" s="117" t="s">
        <v>1560</v>
      </c>
      <c r="L260" s="75"/>
      <c r="M260" s="53"/>
    </row>
    <row r="261" spans="1:13" s="3" customFormat="1" ht="56.1" customHeight="1" x14ac:dyDescent="0.2">
      <c r="A261" s="118"/>
      <c r="B261" s="119"/>
      <c r="C261" s="120"/>
      <c r="D261" s="119"/>
      <c r="E261" s="57" t="s">
        <v>2</v>
      </c>
      <c r="F261" s="70" t="s">
        <v>1562</v>
      </c>
      <c r="G261" s="45" t="s">
        <v>1565</v>
      </c>
      <c r="H261" s="53"/>
      <c r="I261" s="53"/>
      <c r="J261" s="79" t="s">
        <v>1566</v>
      </c>
      <c r="K261" s="40" t="s">
        <v>208</v>
      </c>
      <c r="L261" s="52"/>
      <c r="M261" s="53"/>
    </row>
    <row r="262" spans="1:13" s="3" customFormat="1" ht="44.1" customHeight="1" x14ac:dyDescent="0.2">
      <c r="A262" s="61"/>
      <c r="B262" s="62"/>
      <c r="C262" s="50"/>
      <c r="D262" s="62"/>
      <c r="E262" s="39" t="s">
        <v>4</v>
      </c>
      <c r="F262" s="38" t="s">
        <v>1568</v>
      </c>
      <c r="G262" s="45" t="s">
        <v>69</v>
      </c>
      <c r="H262" s="53"/>
      <c r="I262" s="53"/>
      <c r="J262" s="79" t="s">
        <v>1569</v>
      </c>
      <c r="K262" s="117" t="s">
        <v>16</v>
      </c>
      <c r="L262" s="75"/>
      <c r="M262" s="53"/>
    </row>
    <row r="263" spans="1:13" s="3" customFormat="1" ht="44.1" customHeight="1" x14ac:dyDescent="0.2">
      <c r="A263" s="61"/>
      <c r="B263" s="62"/>
      <c r="C263" s="50"/>
      <c r="D263" s="62"/>
      <c r="E263" s="63"/>
      <c r="F263" s="62"/>
      <c r="G263" s="40" t="s">
        <v>1582</v>
      </c>
      <c r="H263" s="52"/>
      <c r="I263" s="52"/>
      <c r="J263" s="40" t="s">
        <v>319</v>
      </c>
      <c r="K263" s="74" t="s">
        <v>9</v>
      </c>
      <c r="L263" s="75"/>
      <c r="M263" s="53"/>
    </row>
    <row r="264" spans="1:13" s="3" customFormat="1" ht="44.1" customHeight="1" x14ac:dyDescent="0.2">
      <c r="A264" s="61"/>
      <c r="B264" s="62"/>
      <c r="C264" s="50"/>
      <c r="D264" s="62"/>
      <c r="E264" s="63"/>
      <c r="F264" s="62"/>
      <c r="G264" s="40" t="s">
        <v>2859</v>
      </c>
      <c r="H264" s="52"/>
      <c r="I264" s="52"/>
      <c r="J264" s="40" t="s">
        <v>2860</v>
      </c>
      <c r="K264" s="76"/>
      <c r="L264" s="75"/>
      <c r="M264" s="53"/>
    </row>
    <row r="265" spans="1:13" s="3" customFormat="1" ht="80.099999999999994" customHeight="1" x14ac:dyDescent="0.2">
      <c r="A265" s="61"/>
      <c r="B265" s="62"/>
      <c r="C265" s="50"/>
      <c r="D265" s="62"/>
      <c r="E265" s="63"/>
      <c r="F265" s="62"/>
      <c r="G265" s="40" t="s">
        <v>1583</v>
      </c>
      <c r="H265" s="52"/>
      <c r="I265" s="52"/>
      <c r="J265" s="103" t="s">
        <v>4695</v>
      </c>
      <c r="K265" s="47" t="s">
        <v>1585</v>
      </c>
      <c r="L265" s="75"/>
      <c r="M265" s="53"/>
    </row>
    <row r="266" spans="1:13" s="3" customFormat="1" ht="68.099999999999994" customHeight="1" x14ac:dyDescent="0.2">
      <c r="A266" s="61"/>
      <c r="B266" s="62"/>
      <c r="C266" s="50"/>
      <c r="D266" s="62"/>
      <c r="E266" s="63"/>
      <c r="F266" s="62"/>
      <c r="G266" s="40" t="s">
        <v>1586</v>
      </c>
      <c r="H266" s="52"/>
      <c r="I266" s="52"/>
      <c r="J266" s="40" t="s">
        <v>4696</v>
      </c>
      <c r="K266" s="47" t="s">
        <v>1587</v>
      </c>
      <c r="L266" s="75"/>
      <c r="M266" s="53"/>
    </row>
    <row r="267" spans="1:13" s="3" customFormat="1" ht="44.1" customHeight="1" x14ac:dyDescent="0.2">
      <c r="A267" s="61"/>
      <c r="B267" s="62"/>
      <c r="C267" s="50"/>
      <c r="D267" s="62"/>
      <c r="E267" s="67"/>
      <c r="F267" s="71"/>
      <c r="G267" s="40" t="s">
        <v>1588</v>
      </c>
      <c r="H267" s="52"/>
      <c r="I267" s="52"/>
      <c r="J267" s="103" t="s">
        <v>4697</v>
      </c>
      <c r="K267" s="40" t="s">
        <v>1589</v>
      </c>
      <c r="L267" s="52"/>
      <c r="M267" s="53"/>
    </row>
    <row r="268" spans="1:13" s="3" customFormat="1" ht="44.1" customHeight="1" x14ac:dyDescent="0.2">
      <c r="A268" s="61"/>
      <c r="B268" s="62"/>
      <c r="C268" s="50"/>
      <c r="D268" s="62"/>
      <c r="E268" s="57" t="s">
        <v>41</v>
      </c>
      <c r="F268" s="70" t="s">
        <v>1632</v>
      </c>
      <c r="G268" s="40" t="s">
        <v>1633</v>
      </c>
      <c r="H268" s="52"/>
      <c r="I268" s="52"/>
      <c r="J268" s="103" t="s">
        <v>1634</v>
      </c>
      <c r="K268" s="74" t="s">
        <v>16</v>
      </c>
      <c r="L268" s="75"/>
      <c r="M268" s="53"/>
    </row>
    <row r="269" spans="1:13" s="3" customFormat="1" ht="44.1" customHeight="1" x14ac:dyDescent="0.2">
      <c r="A269" s="61"/>
      <c r="B269" s="62"/>
      <c r="C269" s="50"/>
      <c r="D269" s="62"/>
      <c r="E269" s="57" t="s">
        <v>50</v>
      </c>
      <c r="F269" s="70" t="s">
        <v>1642</v>
      </c>
      <c r="G269" s="40" t="s">
        <v>4698</v>
      </c>
      <c r="H269" s="52"/>
      <c r="I269" s="52"/>
      <c r="J269" s="103" t="s">
        <v>4699</v>
      </c>
      <c r="K269" s="75"/>
      <c r="L269" s="75"/>
      <c r="M269" s="53"/>
    </row>
    <row r="270" spans="1:13" s="3" customFormat="1" ht="44.1" customHeight="1" x14ac:dyDescent="0.2">
      <c r="A270" s="61"/>
      <c r="B270" s="62"/>
      <c r="C270" s="50"/>
      <c r="D270" s="62"/>
      <c r="E270" s="57" t="s">
        <v>42</v>
      </c>
      <c r="F270" s="70" t="s">
        <v>61</v>
      </c>
      <c r="G270" s="40" t="s">
        <v>4700</v>
      </c>
      <c r="H270" s="52"/>
      <c r="I270" s="52"/>
      <c r="J270" s="79" t="s">
        <v>1652</v>
      </c>
      <c r="K270" s="75"/>
      <c r="L270" s="75"/>
      <c r="M270" s="53"/>
    </row>
    <row r="271" spans="1:13" s="3" customFormat="1" ht="44.1" customHeight="1" x14ac:dyDescent="0.2">
      <c r="A271" s="61"/>
      <c r="B271" s="62"/>
      <c r="C271" s="50"/>
      <c r="D271" s="62"/>
      <c r="E271" s="39" t="s">
        <v>53</v>
      </c>
      <c r="F271" s="38" t="s">
        <v>1655</v>
      </c>
      <c r="G271" s="40" t="s">
        <v>1658</v>
      </c>
      <c r="H271" s="52"/>
      <c r="I271" s="52"/>
      <c r="J271" s="40" t="s">
        <v>4701</v>
      </c>
      <c r="K271" s="75"/>
      <c r="L271" s="75"/>
      <c r="M271" s="53"/>
    </row>
    <row r="272" spans="1:13" s="3" customFormat="1" ht="44.1" customHeight="1" x14ac:dyDescent="0.2">
      <c r="A272" s="61"/>
      <c r="B272" s="62"/>
      <c r="C272" s="56"/>
      <c r="D272" s="71"/>
      <c r="E272" s="67"/>
      <c r="F272" s="71"/>
      <c r="G272" s="40" t="s">
        <v>4269</v>
      </c>
      <c r="H272" s="52"/>
      <c r="I272" s="59"/>
      <c r="J272" s="40" t="s">
        <v>4702</v>
      </c>
      <c r="K272" s="76"/>
      <c r="L272" s="76"/>
      <c r="M272" s="35"/>
    </row>
    <row r="273" spans="1:13" s="3" customFormat="1" ht="68.099999999999994" customHeight="1" x14ac:dyDescent="0.2">
      <c r="A273" s="61"/>
      <c r="B273" s="62"/>
      <c r="C273" s="31">
        <v>5</v>
      </c>
      <c r="D273" s="38" t="s">
        <v>1666</v>
      </c>
      <c r="E273" s="39" t="s">
        <v>3</v>
      </c>
      <c r="F273" s="38" t="s">
        <v>1667</v>
      </c>
      <c r="G273" s="40" t="s">
        <v>1668</v>
      </c>
      <c r="H273" s="52"/>
      <c r="I273" s="36" t="s">
        <v>1666</v>
      </c>
      <c r="J273" s="103" t="s">
        <v>4703</v>
      </c>
      <c r="K273" s="47" t="s">
        <v>16</v>
      </c>
      <c r="L273" s="116" t="s">
        <v>122</v>
      </c>
      <c r="M273" s="36" t="s">
        <v>1670</v>
      </c>
    </row>
    <row r="274" spans="1:13" s="3" customFormat="1" ht="44.1" customHeight="1" x14ac:dyDescent="0.2">
      <c r="A274" s="61"/>
      <c r="B274" s="62"/>
      <c r="C274" s="50"/>
      <c r="D274" s="62"/>
      <c r="E274" s="63"/>
      <c r="F274" s="62"/>
      <c r="G274" s="40" t="s">
        <v>4704</v>
      </c>
      <c r="H274" s="52"/>
      <c r="I274" s="108"/>
      <c r="J274" s="103" t="s">
        <v>4705</v>
      </c>
      <c r="K274" s="74" t="s">
        <v>10</v>
      </c>
      <c r="L274" s="75"/>
      <c r="M274" s="52"/>
    </row>
    <row r="275" spans="1:13" s="3" customFormat="1" ht="44.1" customHeight="1" x14ac:dyDescent="0.2">
      <c r="A275" s="61"/>
      <c r="B275" s="62"/>
      <c r="C275" s="50"/>
      <c r="D275" s="62"/>
      <c r="E275" s="63"/>
      <c r="F275" s="62"/>
      <c r="G275" s="40" t="s">
        <v>65</v>
      </c>
      <c r="H275" s="52"/>
      <c r="I275" s="52"/>
      <c r="J275" s="103" t="s">
        <v>1673</v>
      </c>
      <c r="K275" s="76"/>
      <c r="L275" s="75"/>
      <c r="M275" s="52"/>
    </row>
    <row r="276" spans="1:13" s="3" customFormat="1" ht="44.1" customHeight="1" x14ac:dyDescent="0.2">
      <c r="A276" s="61"/>
      <c r="B276" s="62"/>
      <c r="C276" s="50"/>
      <c r="D276" s="62"/>
      <c r="E276" s="63"/>
      <c r="F276" s="62"/>
      <c r="G276" s="40" t="s">
        <v>1676</v>
      </c>
      <c r="H276" s="52"/>
      <c r="I276" s="52"/>
      <c r="J276" s="40" t="s">
        <v>1677</v>
      </c>
      <c r="K276" s="74" t="s">
        <v>9</v>
      </c>
      <c r="L276" s="75"/>
      <c r="M276" s="52"/>
    </row>
    <row r="277" spans="1:13" s="3" customFormat="1" ht="44.1" customHeight="1" x14ac:dyDescent="0.2">
      <c r="A277" s="152"/>
      <c r="B277" s="71"/>
      <c r="C277" s="56"/>
      <c r="D277" s="71"/>
      <c r="E277" s="67"/>
      <c r="F277" s="71"/>
      <c r="G277" s="40" t="s">
        <v>4277</v>
      </c>
      <c r="H277" s="59"/>
      <c r="I277" s="59"/>
      <c r="J277" s="40" t="s">
        <v>3681</v>
      </c>
      <c r="K277" s="76"/>
      <c r="L277" s="76"/>
      <c r="M277" s="59"/>
    </row>
    <row r="278" spans="1:13" ht="44.1" customHeight="1" x14ac:dyDescent="0.2">
      <c r="A278" s="60">
        <v>62</v>
      </c>
      <c r="B278" s="38" t="s">
        <v>1691</v>
      </c>
      <c r="C278" s="115">
        <v>1</v>
      </c>
      <c r="D278" s="70" t="s">
        <v>1691</v>
      </c>
      <c r="E278" s="57" t="s">
        <v>3</v>
      </c>
      <c r="F278" s="70" t="s">
        <v>1692</v>
      </c>
      <c r="G278" s="40" t="s">
        <v>4706</v>
      </c>
      <c r="H278" s="102" t="s">
        <v>1691</v>
      </c>
      <c r="I278" s="103" t="s">
        <v>1691</v>
      </c>
      <c r="J278" s="79" t="s">
        <v>1696</v>
      </c>
      <c r="K278" s="47" t="s">
        <v>16</v>
      </c>
      <c r="L278" s="40" t="s">
        <v>71</v>
      </c>
      <c r="M278" s="45" t="s">
        <v>99</v>
      </c>
    </row>
    <row r="279" spans="1:13" s="3" customFormat="1" ht="44.1" customHeight="1" x14ac:dyDescent="0.2">
      <c r="A279" s="152"/>
      <c r="B279" s="71"/>
      <c r="C279" s="115">
        <v>2</v>
      </c>
      <c r="D279" s="70" t="s">
        <v>1697</v>
      </c>
      <c r="E279" s="57" t="s">
        <v>3</v>
      </c>
      <c r="F279" s="70" t="s">
        <v>1701</v>
      </c>
      <c r="G279" s="40" t="s">
        <v>4707</v>
      </c>
      <c r="H279" s="59"/>
      <c r="I279" s="103" t="s">
        <v>1697</v>
      </c>
      <c r="J279" s="45" t="s">
        <v>1703</v>
      </c>
      <c r="K279" s="117" t="s">
        <v>10</v>
      </c>
      <c r="L279" s="40" t="s">
        <v>71</v>
      </c>
      <c r="M279" s="45" t="s">
        <v>99</v>
      </c>
    </row>
    <row r="280" spans="1:13" s="3" customFormat="1" ht="44.1" customHeight="1" x14ac:dyDescent="0.2">
      <c r="A280" s="60">
        <v>63</v>
      </c>
      <c r="B280" s="38" t="s">
        <v>1704</v>
      </c>
      <c r="C280" s="31">
        <v>1</v>
      </c>
      <c r="D280" s="38" t="s">
        <v>1705</v>
      </c>
      <c r="E280" s="57" t="s">
        <v>3</v>
      </c>
      <c r="F280" s="70" t="s">
        <v>1706</v>
      </c>
      <c r="G280" s="40" t="s">
        <v>31</v>
      </c>
      <c r="H280" s="102" t="s">
        <v>1704</v>
      </c>
      <c r="I280" s="36" t="s">
        <v>1705</v>
      </c>
      <c r="J280" s="79" t="s">
        <v>4708</v>
      </c>
      <c r="K280" s="36" t="s">
        <v>16</v>
      </c>
      <c r="L280" s="36" t="s">
        <v>71</v>
      </c>
      <c r="M280" s="34" t="s">
        <v>99</v>
      </c>
    </row>
    <row r="281" spans="1:13" s="3" customFormat="1" ht="44.1" customHeight="1" x14ac:dyDescent="0.2">
      <c r="A281" s="61"/>
      <c r="B281" s="62"/>
      <c r="C281" s="56"/>
      <c r="D281" s="71"/>
      <c r="E281" s="57" t="s">
        <v>4</v>
      </c>
      <c r="F281" s="70" t="s">
        <v>1717</v>
      </c>
      <c r="G281" s="40" t="s">
        <v>4709</v>
      </c>
      <c r="H281" s="52"/>
      <c r="I281" s="59"/>
      <c r="J281" s="45" t="s">
        <v>4710</v>
      </c>
      <c r="K281" s="59"/>
      <c r="L281" s="59"/>
      <c r="M281" s="35"/>
    </row>
    <row r="282" spans="1:13" s="3" customFormat="1" ht="44.1" customHeight="1" x14ac:dyDescent="0.2">
      <c r="A282" s="61"/>
      <c r="B282" s="62"/>
      <c r="C282" s="115">
        <v>2</v>
      </c>
      <c r="D282" s="70" t="s">
        <v>320</v>
      </c>
      <c r="E282" s="57" t="s">
        <v>2</v>
      </c>
      <c r="F282" s="70" t="s">
        <v>1727</v>
      </c>
      <c r="G282" s="40" t="s">
        <v>1728</v>
      </c>
      <c r="H282" s="52"/>
      <c r="I282" s="103" t="s">
        <v>320</v>
      </c>
      <c r="J282" s="103" t="s">
        <v>1729</v>
      </c>
      <c r="K282" s="47" t="s">
        <v>16</v>
      </c>
      <c r="L282" s="40" t="s">
        <v>71</v>
      </c>
      <c r="M282" s="45" t="s">
        <v>99</v>
      </c>
    </row>
    <row r="283" spans="1:13" s="3" customFormat="1" ht="32.1" customHeight="1" x14ac:dyDescent="0.2">
      <c r="A283" s="61"/>
      <c r="B283" s="62"/>
      <c r="C283" s="31">
        <v>3</v>
      </c>
      <c r="D283" s="38" t="s">
        <v>1732</v>
      </c>
      <c r="E283" s="163" t="s">
        <v>0</v>
      </c>
      <c r="F283" s="111" t="s">
        <v>1733</v>
      </c>
      <c r="G283" s="40" t="s">
        <v>1734</v>
      </c>
      <c r="H283" s="52"/>
      <c r="I283" s="102" t="s">
        <v>1732</v>
      </c>
      <c r="J283" s="103" t="s">
        <v>1735</v>
      </c>
      <c r="K283" s="74" t="s">
        <v>16</v>
      </c>
      <c r="L283" s="36" t="s">
        <v>71</v>
      </c>
      <c r="M283" s="34" t="s">
        <v>99</v>
      </c>
    </row>
    <row r="284" spans="1:13" s="3" customFormat="1" ht="44.1" customHeight="1" x14ac:dyDescent="0.2">
      <c r="A284" s="61"/>
      <c r="B284" s="62"/>
      <c r="C284" s="50"/>
      <c r="D284" s="62"/>
      <c r="E284" s="39" t="s">
        <v>3</v>
      </c>
      <c r="F284" s="30" t="s">
        <v>1736</v>
      </c>
      <c r="G284" s="40" t="s">
        <v>4711</v>
      </c>
      <c r="H284" s="52"/>
      <c r="I284" s="52"/>
      <c r="J284" s="40" t="s">
        <v>4712</v>
      </c>
      <c r="K284" s="75"/>
      <c r="L284" s="75"/>
      <c r="M284" s="53"/>
    </row>
    <row r="285" spans="1:13" s="3" customFormat="1" ht="44.1" customHeight="1" x14ac:dyDescent="0.2">
      <c r="A285" s="61"/>
      <c r="B285" s="62"/>
      <c r="C285" s="50"/>
      <c r="D285" s="62"/>
      <c r="E285" s="63"/>
      <c r="F285" s="49"/>
      <c r="G285" s="40" t="s">
        <v>4713</v>
      </c>
      <c r="H285" s="52"/>
      <c r="I285" s="52"/>
      <c r="J285" s="40" t="s">
        <v>4714</v>
      </c>
      <c r="K285" s="76"/>
      <c r="L285" s="75"/>
      <c r="M285" s="53"/>
    </row>
    <row r="286" spans="1:13" s="3" customFormat="1" ht="44.1" customHeight="1" x14ac:dyDescent="0.2">
      <c r="A286" s="61"/>
      <c r="B286" s="62"/>
      <c r="C286" s="50"/>
      <c r="D286" s="62"/>
      <c r="E286" s="63"/>
      <c r="F286" s="49"/>
      <c r="G286" s="40" t="s">
        <v>2867</v>
      </c>
      <c r="H286" s="52"/>
      <c r="I286" s="52"/>
      <c r="J286" s="40" t="s">
        <v>2868</v>
      </c>
      <c r="K286" s="74" t="s">
        <v>10</v>
      </c>
      <c r="L286" s="75"/>
      <c r="M286" s="53"/>
    </row>
    <row r="287" spans="1:13" s="3" customFormat="1" ht="44.1" customHeight="1" x14ac:dyDescent="0.2">
      <c r="A287" s="61"/>
      <c r="B287" s="62"/>
      <c r="C287" s="50"/>
      <c r="D287" s="62"/>
      <c r="E287" s="63"/>
      <c r="F287" s="49"/>
      <c r="G287" s="40" t="s">
        <v>1737</v>
      </c>
      <c r="H287" s="52"/>
      <c r="I287" s="52"/>
      <c r="J287" s="40" t="s">
        <v>1738</v>
      </c>
      <c r="K287" s="76"/>
      <c r="L287" s="75"/>
      <c r="M287" s="53"/>
    </row>
    <row r="288" spans="1:13" s="3" customFormat="1" ht="44.1" customHeight="1" x14ac:dyDescent="0.2">
      <c r="A288" s="61"/>
      <c r="B288" s="62"/>
      <c r="C288" s="50"/>
      <c r="D288" s="62"/>
      <c r="E288" s="63"/>
      <c r="F288" s="49"/>
      <c r="G288" s="40" t="s">
        <v>4715</v>
      </c>
      <c r="H288" s="52"/>
      <c r="I288" s="52"/>
      <c r="J288" s="40" t="s">
        <v>4716</v>
      </c>
      <c r="K288" s="74" t="s">
        <v>9</v>
      </c>
      <c r="L288" s="75"/>
      <c r="M288" s="53"/>
    </row>
    <row r="289" spans="1:13" s="3" customFormat="1" ht="44.1" customHeight="1" x14ac:dyDescent="0.2">
      <c r="A289" s="61"/>
      <c r="B289" s="62"/>
      <c r="C289" s="50"/>
      <c r="D289" s="62"/>
      <c r="E289" s="63"/>
      <c r="F289" s="49"/>
      <c r="G289" s="40" t="s">
        <v>2873</v>
      </c>
      <c r="H289" s="52"/>
      <c r="I289" s="52"/>
      <c r="J289" s="40" t="s">
        <v>4717</v>
      </c>
      <c r="K289" s="110"/>
      <c r="L289" s="75"/>
      <c r="M289" s="53"/>
    </row>
    <row r="290" spans="1:13" s="3" customFormat="1" ht="44.1" customHeight="1" x14ac:dyDescent="0.2">
      <c r="A290" s="61"/>
      <c r="B290" s="62"/>
      <c r="C290" s="50"/>
      <c r="D290" s="62"/>
      <c r="E290" s="63"/>
      <c r="F290" s="49"/>
      <c r="G290" s="40" t="s">
        <v>4308</v>
      </c>
      <c r="H290" s="52"/>
      <c r="I290" s="52"/>
      <c r="J290" s="40" t="s">
        <v>4718</v>
      </c>
      <c r="K290" s="110"/>
      <c r="L290" s="75"/>
      <c r="M290" s="53"/>
    </row>
    <row r="291" spans="1:13" s="3" customFormat="1" ht="44.1" customHeight="1" x14ac:dyDescent="0.2">
      <c r="A291" s="61"/>
      <c r="B291" s="62"/>
      <c r="C291" s="50"/>
      <c r="D291" s="62"/>
      <c r="E291" s="63"/>
      <c r="F291" s="49"/>
      <c r="G291" s="40" t="s">
        <v>2929</v>
      </c>
      <c r="H291" s="52"/>
      <c r="I291" s="52"/>
      <c r="J291" s="40" t="s">
        <v>4719</v>
      </c>
      <c r="K291" s="110"/>
      <c r="L291" s="75"/>
      <c r="M291" s="53"/>
    </row>
    <row r="292" spans="1:13" s="3" customFormat="1" ht="44.1" customHeight="1" x14ac:dyDescent="0.2">
      <c r="A292" s="61"/>
      <c r="B292" s="62"/>
      <c r="C292" s="50"/>
      <c r="D292" s="62"/>
      <c r="E292" s="63"/>
      <c r="F292" s="49"/>
      <c r="G292" s="40" t="s">
        <v>2955</v>
      </c>
      <c r="H292" s="52"/>
      <c r="I292" s="52"/>
      <c r="J292" s="40" t="s">
        <v>4720</v>
      </c>
      <c r="K292" s="110"/>
      <c r="L292" s="75"/>
      <c r="M292" s="53"/>
    </row>
    <row r="293" spans="1:13" s="3" customFormat="1" ht="44.1" customHeight="1" x14ac:dyDescent="0.2">
      <c r="A293" s="61"/>
      <c r="B293" s="62"/>
      <c r="C293" s="50"/>
      <c r="D293" s="62"/>
      <c r="E293" s="63"/>
      <c r="F293" s="49"/>
      <c r="G293" s="40" t="s">
        <v>2957</v>
      </c>
      <c r="H293" s="52"/>
      <c r="I293" s="52"/>
      <c r="J293" s="40" t="s">
        <v>2958</v>
      </c>
      <c r="K293" s="110"/>
      <c r="L293" s="75"/>
      <c r="M293" s="53"/>
    </row>
    <row r="294" spans="1:13" s="3" customFormat="1" ht="44.1" customHeight="1" x14ac:dyDescent="0.2">
      <c r="A294" s="61"/>
      <c r="B294" s="62"/>
      <c r="C294" s="50"/>
      <c r="D294" s="62"/>
      <c r="E294" s="63"/>
      <c r="F294" s="49"/>
      <c r="G294" s="40" t="s">
        <v>4721</v>
      </c>
      <c r="H294" s="52"/>
      <c r="I294" s="52"/>
      <c r="J294" s="40" t="s">
        <v>3020</v>
      </c>
      <c r="K294" s="95"/>
      <c r="L294" s="75"/>
      <c r="M294" s="53"/>
    </row>
    <row r="295" spans="1:13" s="3" customFormat="1" ht="56.1" customHeight="1" x14ac:dyDescent="0.2">
      <c r="A295" s="61"/>
      <c r="B295" s="62"/>
      <c r="C295" s="50"/>
      <c r="D295" s="62"/>
      <c r="E295" s="67"/>
      <c r="F295" s="55"/>
      <c r="G295" s="40" t="s">
        <v>4722</v>
      </c>
      <c r="H295" s="52"/>
      <c r="I295" s="52"/>
      <c r="J295" s="103" t="s">
        <v>4723</v>
      </c>
      <c r="K295" s="117" t="s">
        <v>12</v>
      </c>
      <c r="L295" s="75"/>
      <c r="M295" s="53"/>
    </row>
    <row r="296" spans="1:13" s="3" customFormat="1" ht="44.1" customHeight="1" x14ac:dyDescent="0.2">
      <c r="A296" s="61"/>
      <c r="B296" s="62"/>
      <c r="C296" s="50"/>
      <c r="D296" s="62"/>
      <c r="E296" s="57" t="s">
        <v>2</v>
      </c>
      <c r="F296" s="58" t="s">
        <v>1948</v>
      </c>
      <c r="G296" s="40" t="s">
        <v>1949</v>
      </c>
      <c r="H296" s="52"/>
      <c r="I296" s="52"/>
      <c r="J296" s="103" t="s">
        <v>1949</v>
      </c>
      <c r="K296" s="117" t="s">
        <v>1950</v>
      </c>
      <c r="L296" s="75"/>
      <c r="M296" s="53"/>
    </row>
    <row r="297" spans="1:13" s="3" customFormat="1" ht="44.1" customHeight="1" x14ac:dyDescent="0.2">
      <c r="A297" s="61"/>
      <c r="B297" s="62"/>
      <c r="C297" s="50"/>
      <c r="D297" s="62"/>
      <c r="E297" s="57" t="s">
        <v>4</v>
      </c>
      <c r="F297" s="70" t="s">
        <v>1953</v>
      </c>
      <c r="G297" s="40" t="s">
        <v>1954</v>
      </c>
      <c r="H297" s="52"/>
      <c r="I297" s="52"/>
      <c r="J297" s="103" t="s">
        <v>4724</v>
      </c>
      <c r="K297" s="47" t="s">
        <v>16</v>
      </c>
      <c r="L297" s="75"/>
      <c r="M297" s="53"/>
    </row>
    <row r="298" spans="1:13" s="3" customFormat="1" ht="44.1" customHeight="1" x14ac:dyDescent="0.2">
      <c r="A298" s="61"/>
      <c r="B298" s="62"/>
      <c r="C298" s="50"/>
      <c r="D298" s="62"/>
      <c r="E298" s="39" t="s">
        <v>50</v>
      </c>
      <c r="F298" s="38" t="s">
        <v>1962</v>
      </c>
      <c r="G298" s="45" t="s">
        <v>4320</v>
      </c>
      <c r="H298" s="52"/>
      <c r="I298" s="52"/>
      <c r="J298" s="79" t="s">
        <v>4320</v>
      </c>
      <c r="K298" s="45" t="s">
        <v>199</v>
      </c>
      <c r="L298" s="75"/>
      <c r="M298" s="53"/>
    </row>
    <row r="299" spans="1:13" s="3" customFormat="1" ht="44.1" customHeight="1" x14ac:dyDescent="0.2">
      <c r="A299" s="152"/>
      <c r="B299" s="71"/>
      <c r="C299" s="56"/>
      <c r="D299" s="71"/>
      <c r="E299" s="67"/>
      <c r="F299" s="71"/>
      <c r="G299" s="40" t="s">
        <v>4725</v>
      </c>
      <c r="H299" s="59"/>
      <c r="I299" s="59"/>
      <c r="J299" s="103" t="s">
        <v>1972</v>
      </c>
      <c r="K299" s="47" t="s">
        <v>396</v>
      </c>
      <c r="L299" s="76"/>
      <c r="M299" s="35"/>
    </row>
    <row r="300" spans="1:13" s="3" customFormat="1" ht="44.1" customHeight="1" x14ac:dyDescent="0.2">
      <c r="A300" s="60">
        <v>64</v>
      </c>
      <c r="B300" s="38" t="s">
        <v>321</v>
      </c>
      <c r="C300" s="31">
        <v>1</v>
      </c>
      <c r="D300" s="38" t="s">
        <v>321</v>
      </c>
      <c r="E300" s="57" t="s">
        <v>0</v>
      </c>
      <c r="F300" s="70" t="s">
        <v>3021</v>
      </c>
      <c r="G300" s="40" t="s">
        <v>3022</v>
      </c>
      <c r="H300" s="102" t="s">
        <v>321</v>
      </c>
      <c r="I300" s="102" t="s">
        <v>321</v>
      </c>
      <c r="J300" s="103" t="s">
        <v>3868</v>
      </c>
      <c r="K300" s="47" t="s">
        <v>16</v>
      </c>
      <c r="L300" s="36" t="s">
        <v>71</v>
      </c>
      <c r="M300" s="34" t="s">
        <v>99</v>
      </c>
    </row>
    <row r="301" spans="1:13" s="3" customFormat="1" ht="32.1" customHeight="1" x14ac:dyDescent="0.2">
      <c r="A301" s="61"/>
      <c r="B301" s="62"/>
      <c r="C301" s="56"/>
      <c r="D301" s="71"/>
      <c r="E301" s="57" t="s">
        <v>4</v>
      </c>
      <c r="F301" s="70" t="s">
        <v>3869</v>
      </c>
      <c r="G301" s="40" t="s">
        <v>3026</v>
      </c>
      <c r="H301" s="52"/>
      <c r="I301" s="59"/>
      <c r="J301" s="103" t="s">
        <v>3026</v>
      </c>
      <c r="K301" s="45" t="s">
        <v>9</v>
      </c>
      <c r="L301" s="59"/>
      <c r="M301" s="35"/>
    </row>
    <row r="302" spans="1:13" s="3" customFormat="1" ht="44.1" customHeight="1" x14ac:dyDescent="0.2">
      <c r="A302" s="61"/>
      <c r="B302" s="62"/>
      <c r="C302" s="31">
        <v>2</v>
      </c>
      <c r="D302" s="38" t="s">
        <v>323</v>
      </c>
      <c r="E302" s="39" t="s">
        <v>0</v>
      </c>
      <c r="F302" s="38" t="s">
        <v>2009</v>
      </c>
      <c r="G302" s="40" t="s">
        <v>3028</v>
      </c>
      <c r="H302" s="52"/>
      <c r="I302" s="102" t="s">
        <v>323</v>
      </c>
      <c r="J302" s="40" t="s">
        <v>2010</v>
      </c>
      <c r="K302" s="77" t="s">
        <v>16</v>
      </c>
      <c r="L302" s="36" t="s">
        <v>71</v>
      </c>
      <c r="M302" s="34" t="s">
        <v>99</v>
      </c>
    </row>
    <row r="303" spans="1:13" s="3" customFormat="1" ht="32.1" customHeight="1" x14ac:dyDescent="0.2">
      <c r="A303" s="61"/>
      <c r="B303" s="62"/>
      <c r="C303" s="50"/>
      <c r="D303" s="62"/>
      <c r="E303" s="63"/>
      <c r="F303" s="62"/>
      <c r="G303" s="40" t="s">
        <v>4726</v>
      </c>
      <c r="H303" s="52"/>
      <c r="I303" s="52"/>
      <c r="J303" s="40" t="s">
        <v>4727</v>
      </c>
      <c r="K303" s="78"/>
      <c r="L303" s="52"/>
      <c r="M303" s="53"/>
    </row>
    <row r="304" spans="1:13" s="3" customFormat="1" ht="32.1" customHeight="1" x14ac:dyDescent="0.2">
      <c r="A304" s="61"/>
      <c r="B304" s="62"/>
      <c r="C304" s="50"/>
      <c r="D304" s="62"/>
      <c r="E304" s="63"/>
      <c r="F304" s="62"/>
      <c r="G304" s="40" t="s">
        <v>3029</v>
      </c>
      <c r="H304" s="52"/>
      <c r="I304" s="52"/>
      <c r="J304" s="40" t="s">
        <v>2018</v>
      </c>
      <c r="K304" s="74" t="s">
        <v>9</v>
      </c>
      <c r="L304" s="75"/>
      <c r="M304" s="53"/>
    </row>
    <row r="305" spans="1:13" s="3" customFormat="1" ht="44.1" customHeight="1" x14ac:dyDescent="0.2">
      <c r="A305" s="61"/>
      <c r="B305" s="62"/>
      <c r="C305" s="56"/>
      <c r="D305" s="71"/>
      <c r="E305" s="67"/>
      <c r="F305" s="71"/>
      <c r="G305" s="40" t="s">
        <v>3030</v>
      </c>
      <c r="H305" s="52"/>
      <c r="I305" s="59"/>
      <c r="J305" s="40" t="s">
        <v>3031</v>
      </c>
      <c r="K305" s="76"/>
      <c r="L305" s="76"/>
      <c r="M305" s="35"/>
    </row>
    <row r="306" spans="1:13" s="3" customFormat="1" ht="44.1" customHeight="1" x14ac:dyDescent="0.2">
      <c r="A306" s="61"/>
      <c r="B306" s="62"/>
      <c r="C306" s="31">
        <v>3</v>
      </c>
      <c r="D306" s="38" t="s">
        <v>324</v>
      </c>
      <c r="E306" s="39" t="s">
        <v>0</v>
      </c>
      <c r="F306" s="38" t="s">
        <v>2026</v>
      </c>
      <c r="G306" s="40" t="s">
        <v>3035</v>
      </c>
      <c r="H306" s="52"/>
      <c r="I306" s="102" t="s">
        <v>324</v>
      </c>
      <c r="J306" s="40" t="s">
        <v>2031</v>
      </c>
      <c r="K306" s="47" t="s">
        <v>16</v>
      </c>
      <c r="L306" s="36" t="s">
        <v>71</v>
      </c>
      <c r="M306" s="34" t="s">
        <v>99</v>
      </c>
    </row>
    <row r="307" spans="1:13" s="3" customFormat="1" ht="32.1" customHeight="1" x14ac:dyDescent="0.2">
      <c r="A307" s="61"/>
      <c r="B307" s="62"/>
      <c r="C307" s="50"/>
      <c r="D307" s="62"/>
      <c r="E307" s="63"/>
      <c r="F307" s="62"/>
      <c r="G307" s="40" t="s">
        <v>3036</v>
      </c>
      <c r="H307" s="52"/>
      <c r="I307" s="52"/>
      <c r="J307" s="40" t="s">
        <v>2038</v>
      </c>
      <c r="K307" s="74" t="s">
        <v>9</v>
      </c>
      <c r="L307" s="75"/>
      <c r="M307" s="53"/>
    </row>
    <row r="308" spans="1:13" s="3" customFormat="1" ht="32.1" customHeight="1" x14ac:dyDescent="0.2">
      <c r="A308" s="61"/>
      <c r="B308" s="62"/>
      <c r="C308" s="50"/>
      <c r="D308" s="62"/>
      <c r="E308" s="63"/>
      <c r="F308" s="62"/>
      <c r="G308" s="40" t="s">
        <v>3037</v>
      </c>
      <c r="H308" s="52"/>
      <c r="I308" s="52"/>
      <c r="J308" s="40" t="s">
        <v>3038</v>
      </c>
      <c r="K308" s="75"/>
      <c r="L308" s="75"/>
      <c r="M308" s="53"/>
    </row>
    <row r="309" spans="1:13" s="3" customFormat="1" ht="44.1" customHeight="1" x14ac:dyDescent="0.2">
      <c r="A309" s="61"/>
      <c r="B309" s="62"/>
      <c r="C309" s="50"/>
      <c r="D309" s="62"/>
      <c r="E309" s="63"/>
      <c r="F309" s="62"/>
      <c r="G309" s="40" t="s">
        <v>3039</v>
      </c>
      <c r="H309" s="52"/>
      <c r="I309" s="52"/>
      <c r="J309" s="40" t="s">
        <v>3040</v>
      </c>
      <c r="K309" s="76"/>
      <c r="L309" s="75"/>
      <c r="M309" s="53"/>
    </row>
    <row r="310" spans="1:13" s="3" customFormat="1" ht="56.1" customHeight="1" x14ac:dyDescent="0.2">
      <c r="A310" s="61"/>
      <c r="B310" s="62"/>
      <c r="C310" s="50"/>
      <c r="D310" s="62"/>
      <c r="E310" s="67"/>
      <c r="F310" s="71"/>
      <c r="G310" s="40" t="s">
        <v>4728</v>
      </c>
      <c r="H310" s="52"/>
      <c r="I310" s="52"/>
      <c r="J310" s="40" t="s">
        <v>4728</v>
      </c>
      <c r="K310" s="47" t="s">
        <v>208</v>
      </c>
      <c r="L310" s="75"/>
      <c r="M310" s="53"/>
    </row>
    <row r="311" spans="1:13" s="3" customFormat="1" ht="32.1" customHeight="1" x14ac:dyDescent="0.2">
      <c r="A311" s="61"/>
      <c r="B311" s="62"/>
      <c r="C311" s="56"/>
      <c r="D311" s="71"/>
      <c r="E311" s="57" t="s">
        <v>3</v>
      </c>
      <c r="F311" s="70" t="s">
        <v>2041</v>
      </c>
      <c r="G311" s="40" t="s">
        <v>35</v>
      </c>
      <c r="H311" s="52"/>
      <c r="I311" s="59"/>
      <c r="J311" s="103" t="s">
        <v>2042</v>
      </c>
      <c r="K311" s="47" t="s">
        <v>16</v>
      </c>
      <c r="L311" s="76"/>
      <c r="M311" s="35"/>
    </row>
    <row r="312" spans="1:13" s="3" customFormat="1" ht="44.1" customHeight="1" x14ac:dyDescent="0.2">
      <c r="A312" s="61"/>
      <c r="B312" s="62"/>
      <c r="C312" s="31">
        <v>4</v>
      </c>
      <c r="D312" s="38" t="s">
        <v>325</v>
      </c>
      <c r="E312" s="39" t="s">
        <v>0</v>
      </c>
      <c r="F312" s="38" t="s">
        <v>2049</v>
      </c>
      <c r="G312" s="40" t="s">
        <v>2051</v>
      </c>
      <c r="H312" s="52"/>
      <c r="I312" s="102" t="s">
        <v>325</v>
      </c>
      <c r="J312" s="40" t="s">
        <v>2052</v>
      </c>
      <c r="K312" s="74" t="s">
        <v>16</v>
      </c>
      <c r="L312" s="36" t="s">
        <v>71</v>
      </c>
      <c r="M312" s="34" t="s">
        <v>99</v>
      </c>
    </row>
    <row r="313" spans="1:13" s="3" customFormat="1" ht="44.1" customHeight="1" x14ac:dyDescent="0.2">
      <c r="A313" s="61"/>
      <c r="B313" s="62"/>
      <c r="C313" s="50"/>
      <c r="D313" s="62"/>
      <c r="E313" s="63"/>
      <c r="F313" s="62"/>
      <c r="G313" s="40" t="s">
        <v>3041</v>
      </c>
      <c r="H313" s="52"/>
      <c r="I313" s="52"/>
      <c r="J313" s="40" t="s">
        <v>2055</v>
      </c>
      <c r="K313" s="76"/>
      <c r="L313" s="52"/>
      <c r="M313" s="53"/>
    </row>
    <row r="314" spans="1:13" s="3" customFormat="1" ht="44.1" customHeight="1" x14ac:dyDescent="0.2">
      <c r="A314" s="61"/>
      <c r="B314" s="62"/>
      <c r="C314" s="50"/>
      <c r="D314" s="62"/>
      <c r="E314" s="63"/>
      <c r="F314" s="62"/>
      <c r="G314" s="40" t="s">
        <v>3042</v>
      </c>
      <c r="H314" s="52"/>
      <c r="I314" s="52"/>
      <c r="J314" s="40" t="s">
        <v>2056</v>
      </c>
      <c r="K314" s="74" t="s">
        <v>9</v>
      </c>
      <c r="L314" s="75"/>
      <c r="M314" s="53"/>
    </row>
    <row r="315" spans="1:13" s="3" customFormat="1" ht="44.1" customHeight="1" x14ac:dyDescent="0.2">
      <c r="A315" s="61"/>
      <c r="B315" s="62"/>
      <c r="C315" s="56"/>
      <c r="D315" s="71"/>
      <c r="E315" s="67"/>
      <c r="F315" s="71"/>
      <c r="G315" s="40" t="s">
        <v>3043</v>
      </c>
      <c r="H315" s="52"/>
      <c r="I315" s="59"/>
      <c r="J315" s="40" t="s">
        <v>3046</v>
      </c>
      <c r="K315" s="76"/>
      <c r="L315" s="76"/>
      <c r="M315" s="35"/>
    </row>
    <row r="316" spans="1:13" s="3" customFormat="1" ht="44.1" customHeight="1" x14ac:dyDescent="0.2">
      <c r="A316" s="61"/>
      <c r="B316" s="62"/>
      <c r="C316" s="31">
        <v>5</v>
      </c>
      <c r="D316" s="38" t="s">
        <v>326</v>
      </c>
      <c r="E316" s="39" t="s">
        <v>0</v>
      </c>
      <c r="F316" s="38" t="s">
        <v>2057</v>
      </c>
      <c r="G316" s="40" t="s">
        <v>3047</v>
      </c>
      <c r="H316" s="52"/>
      <c r="I316" s="102" t="s">
        <v>326</v>
      </c>
      <c r="J316" s="40" t="s">
        <v>2058</v>
      </c>
      <c r="K316" s="74" t="s">
        <v>16</v>
      </c>
      <c r="L316" s="36" t="s">
        <v>71</v>
      </c>
      <c r="M316" s="34" t="s">
        <v>99</v>
      </c>
    </row>
    <row r="317" spans="1:13" s="3" customFormat="1" ht="32.1" customHeight="1" x14ac:dyDescent="0.2">
      <c r="A317" s="61"/>
      <c r="B317" s="62"/>
      <c r="C317" s="50"/>
      <c r="D317" s="62"/>
      <c r="E317" s="63"/>
      <c r="F317" s="62"/>
      <c r="G317" s="40" t="s">
        <v>2061</v>
      </c>
      <c r="H317" s="52"/>
      <c r="I317" s="52"/>
      <c r="J317" s="40" t="s">
        <v>2062</v>
      </c>
      <c r="K317" s="75"/>
      <c r="L317" s="52"/>
      <c r="M317" s="53"/>
    </row>
    <row r="318" spans="1:13" s="3" customFormat="1" ht="32.1" customHeight="1" x14ac:dyDescent="0.2">
      <c r="A318" s="61"/>
      <c r="B318" s="62"/>
      <c r="C318" s="50"/>
      <c r="D318" s="62"/>
      <c r="E318" s="63"/>
      <c r="F318" s="62"/>
      <c r="G318" s="40" t="s">
        <v>2067</v>
      </c>
      <c r="H318" s="52"/>
      <c r="I318" s="52"/>
      <c r="J318" s="40" t="s">
        <v>2068</v>
      </c>
      <c r="K318" s="75"/>
      <c r="L318" s="52"/>
      <c r="M318" s="53"/>
    </row>
    <row r="319" spans="1:13" s="3" customFormat="1" ht="32.1" customHeight="1" x14ac:dyDescent="0.2">
      <c r="A319" s="61"/>
      <c r="B319" s="62"/>
      <c r="C319" s="50"/>
      <c r="D319" s="62"/>
      <c r="E319" s="63"/>
      <c r="F319" s="62"/>
      <c r="G319" s="40" t="s">
        <v>4729</v>
      </c>
      <c r="H319" s="52"/>
      <c r="I319" s="52"/>
      <c r="J319" s="40" t="s">
        <v>4730</v>
      </c>
      <c r="K319" s="76"/>
      <c r="L319" s="52"/>
      <c r="M319" s="53"/>
    </row>
    <row r="320" spans="1:13" s="3" customFormat="1" ht="32.1" customHeight="1" x14ac:dyDescent="0.2">
      <c r="A320" s="61"/>
      <c r="B320" s="62"/>
      <c r="C320" s="50"/>
      <c r="D320" s="62"/>
      <c r="E320" s="63"/>
      <c r="F320" s="62"/>
      <c r="G320" s="40" t="s">
        <v>2077</v>
      </c>
      <c r="H320" s="52"/>
      <c r="I320" s="52"/>
      <c r="J320" s="40" t="s">
        <v>2078</v>
      </c>
      <c r="K320" s="74" t="s">
        <v>9</v>
      </c>
      <c r="L320" s="75"/>
      <c r="M320" s="53"/>
    </row>
    <row r="321" spans="1:13" s="3" customFormat="1" ht="44.1" customHeight="1" x14ac:dyDescent="0.2">
      <c r="A321" s="61"/>
      <c r="B321" s="62"/>
      <c r="C321" s="50"/>
      <c r="D321" s="62"/>
      <c r="E321" s="67"/>
      <c r="F321" s="71"/>
      <c r="G321" s="40" t="s">
        <v>4731</v>
      </c>
      <c r="H321" s="52"/>
      <c r="I321" s="52"/>
      <c r="J321" s="45" t="s">
        <v>4732</v>
      </c>
      <c r="K321" s="76"/>
      <c r="L321" s="75"/>
      <c r="M321" s="53"/>
    </row>
    <row r="322" spans="1:13" s="3" customFormat="1" ht="44.1" customHeight="1" x14ac:dyDescent="0.2">
      <c r="A322" s="61"/>
      <c r="B322" s="62"/>
      <c r="C322" s="50"/>
      <c r="D322" s="62"/>
      <c r="E322" s="57" t="s">
        <v>3</v>
      </c>
      <c r="F322" s="70" t="s">
        <v>2079</v>
      </c>
      <c r="G322" s="40" t="s">
        <v>36</v>
      </c>
      <c r="H322" s="52"/>
      <c r="I322" s="52"/>
      <c r="J322" s="103" t="s">
        <v>4733</v>
      </c>
      <c r="K322" s="74" t="s">
        <v>16</v>
      </c>
      <c r="L322" s="75"/>
      <c r="M322" s="53"/>
    </row>
    <row r="323" spans="1:13" s="3" customFormat="1" ht="44.1" customHeight="1" x14ac:dyDescent="0.2">
      <c r="A323" s="61"/>
      <c r="B323" s="62"/>
      <c r="C323" s="50"/>
      <c r="D323" s="167"/>
      <c r="E323" s="37" t="s">
        <v>40</v>
      </c>
      <c r="F323" s="38" t="s">
        <v>2088</v>
      </c>
      <c r="G323" s="103" t="s">
        <v>2088</v>
      </c>
      <c r="H323" s="52"/>
      <c r="I323" s="52"/>
      <c r="J323" s="103" t="s">
        <v>3884</v>
      </c>
      <c r="K323" s="76"/>
      <c r="L323" s="75"/>
      <c r="M323" s="53"/>
    </row>
    <row r="324" spans="1:13" s="3" customFormat="1" ht="44.1" customHeight="1" x14ac:dyDescent="0.2">
      <c r="A324" s="61"/>
      <c r="B324" s="62"/>
      <c r="C324" s="56"/>
      <c r="D324" s="229"/>
      <c r="E324" s="69"/>
      <c r="F324" s="71"/>
      <c r="G324" s="40" t="s">
        <v>4734</v>
      </c>
      <c r="H324" s="52"/>
      <c r="I324" s="59"/>
      <c r="J324" s="103" t="s">
        <v>4735</v>
      </c>
      <c r="K324" s="47" t="s">
        <v>12</v>
      </c>
      <c r="L324" s="59"/>
      <c r="M324" s="35"/>
    </row>
    <row r="325" spans="1:13" s="3" customFormat="1" ht="44.1" customHeight="1" x14ac:dyDescent="0.2">
      <c r="A325" s="61"/>
      <c r="B325" s="62"/>
      <c r="C325" s="31">
        <v>6</v>
      </c>
      <c r="D325" s="38" t="s">
        <v>327</v>
      </c>
      <c r="E325" s="39" t="s">
        <v>0</v>
      </c>
      <c r="F325" s="38" t="s">
        <v>2101</v>
      </c>
      <c r="G325" s="40" t="s">
        <v>3889</v>
      </c>
      <c r="H325" s="52"/>
      <c r="I325" s="102" t="s">
        <v>327</v>
      </c>
      <c r="J325" s="40" t="s">
        <v>3057</v>
      </c>
      <c r="K325" s="74" t="s">
        <v>16</v>
      </c>
      <c r="L325" s="36" t="s">
        <v>71</v>
      </c>
      <c r="M325" s="34" t="s">
        <v>99</v>
      </c>
    </row>
    <row r="326" spans="1:13" s="3" customFormat="1" ht="44.1" customHeight="1" x14ac:dyDescent="0.2">
      <c r="A326" s="61"/>
      <c r="B326" s="62"/>
      <c r="C326" s="50"/>
      <c r="D326" s="62"/>
      <c r="E326" s="63"/>
      <c r="F326" s="62"/>
      <c r="G326" s="40" t="s">
        <v>4736</v>
      </c>
      <c r="H326" s="52"/>
      <c r="I326" s="108"/>
      <c r="J326" s="40" t="s">
        <v>4737</v>
      </c>
      <c r="K326" s="76"/>
      <c r="L326" s="52"/>
      <c r="M326" s="53"/>
    </row>
    <row r="327" spans="1:13" s="3" customFormat="1" ht="44.1" customHeight="1" x14ac:dyDescent="0.2">
      <c r="A327" s="61"/>
      <c r="B327" s="62"/>
      <c r="C327" s="50"/>
      <c r="D327" s="62"/>
      <c r="E327" s="63"/>
      <c r="F327" s="62"/>
      <c r="G327" s="40" t="s">
        <v>4738</v>
      </c>
      <c r="H327" s="52"/>
      <c r="I327" s="52"/>
      <c r="J327" s="45" t="s">
        <v>4739</v>
      </c>
      <c r="K327" s="47" t="s">
        <v>9</v>
      </c>
      <c r="L327" s="75"/>
      <c r="M327" s="53"/>
    </row>
    <row r="328" spans="1:13" s="3" customFormat="1" ht="44.1" customHeight="1" x14ac:dyDescent="0.2">
      <c r="A328" s="61"/>
      <c r="B328" s="62"/>
      <c r="C328" s="50"/>
      <c r="D328" s="62"/>
      <c r="E328" s="67"/>
      <c r="F328" s="71"/>
      <c r="G328" s="103" t="s">
        <v>211</v>
      </c>
      <c r="H328" s="52"/>
      <c r="I328" s="52"/>
      <c r="J328" s="103" t="s">
        <v>211</v>
      </c>
      <c r="K328" s="47" t="s">
        <v>198</v>
      </c>
      <c r="L328" s="75"/>
      <c r="M328" s="53"/>
    </row>
    <row r="329" spans="1:13" s="6" customFormat="1" ht="44.1" customHeight="1" x14ac:dyDescent="0.2">
      <c r="A329" s="152"/>
      <c r="B329" s="71"/>
      <c r="C329" s="56"/>
      <c r="D329" s="71"/>
      <c r="E329" s="57" t="s">
        <v>3</v>
      </c>
      <c r="F329" s="70" t="s">
        <v>2114</v>
      </c>
      <c r="G329" s="40" t="s">
        <v>2115</v>
      </c>
      <c r="H329" s="59"/>
      <c r="I329" s="59"/>
      <c r="J329" s="103" t="s">
        <v>2116</v>
      </c>
      <c r="K329" s="47" t="s">
        <v>16</v>
      </c>
      <c r="L329" s="76"/>
      <c r="M329" s="35"/>
    </row>
    <row r="330" spans="1:13" s="3" customFormat="1" ht="44.1" customHeight="1" x14ac:dyDescent="0.2">
      <c r="A330" s="60">
        <v>65</v>
      </c>
      <c r="B330" s="38" t="s">
        <v>331</v>
      </c>
      <c r="C330" s="31">
        <v>1</v>
      </c>
      <c r="D330" s="38" t="s">
        <v>331</v>
      </c>
      <c r="E330" s="31" t="s">
        <v>3</v>
      </c>
      <c r="F330" s="38" t="s">
        <v>2127</v>
      </c>
      <c r="G330" s="40" t="s">
        <v>2128</v>
      </c>
      <c r="H330" s="102" t="s">
        <v>331</v>
      </c>
      <c r="I330" s="102" t="s">
        <v>331</v>
      </c>
      <c r="J330" s="103" t="s">
        <v>2129</v>
      </c>
      <c r="K330" s="47" t="s">
        <v>16</v>
      </c>
      <c r="L330" s="36" t="s">
        <v>71</v>
      </c>
      <c r="M330" s="34" t="s">
        <v>99</v>
      </c>
    </row>
    <row r="331" spans="1:13" s="3" customFormat="1" ht="44.1" customHeight="1" x14ac:dyDescent="0.2">
      <c r="A331" s="61"/>
      <c r="B331" s="62"/>
      <c r="C331" s="56"/>
      <c r="D331" s="71"/>
      <c r="E331" s="56"/>
      <c r="F331" s="71"/>
      <c r="G331" s="40" t="s">
        <v>4740</v>
      </c>
      <c r="H331" s="52"/>
      <c r="I331" s="59"/>
      <c r="J331" s="45" t="s">
        <v>2134</v>
      </c>
      <c r="K331" s="47" t="s">
        <v>9</v>
      </c>
      <c r="L331" s="76"/>
      <c r="M331" s="35"/>
    </row>
    <row r="332" spans="1:13" s="3" customFormat="1" ht="44.1" customHeight="1" x14ac:dyDescent="0.2">
      <c r="A332" s="61"/>
      <c r="B332" s="62"/>
      <c r="C332" s="31">
        <v>2</v>
      </c>
      <c r="D332" s="38" t="s">
        <v>2135</v>
      </c>
      <c r="E332" s="115" t="s">
        <v>0</v>
      </c>
      <c r="F332" s="70" t="s">
        <v>2136</v>
      </c>
      <c r="G332" s="40" t="s">
        <v>2137</v>
      </c>
      <c r="H332" s="52"/>
      <c r="I332" s="102" t="s">
        <v>2135</v>
      </c>
      <c r="J332" s="103" t="s">
        <v>2138</v>
      </c>
      <c r="K332" s="74" t="s">
        <v>16</v>
      </c>
      <c r="L332" s="36" t="s">
        <v>71</v>
      </c>
      <c r="M332" s="34" t="s">
        <v>99</v>
      </c>
    </row>
    <row r="333" spans="1:13" s="3" customFormat="1" ht="44.1" customHeight="1" x14ac:dyDescent="0.2">
      <c r="A333" s="61"/>
      <c r="B333" s="62"/>
      <c r="C333" s="50"/>
      <c r="D333" s="62"/>
      <c r="E333" s="39" t="s">
        <v>3</v>
      </c>
      <c r="F333" s="38" t="s">
        <v>3073</v>
      </c>
      <c r="G333" s="40" t="s">
        <v>4741</v>
      </c>
      <c r="H333" s="52"/>
      <c r="I333" s="52"/>
      <c r="J333" s="103" t="s">
        <v>4742</v>
      </c>
      <c r="K333" s="76"/>
      <c r="L333" s="75"/>
      <c r="M333" s="53"/>
    </row>
    <row r="334" spans="1:13" s="3" customFormat="1" ht="44.1" customHeight="1" x14ac:dyDescent="0.2">
      <c r="A334" s="61"/>
      <c r="B334" s="62"/>
      <c r="C334" s="50"/>
      <c r="D334" s="62"/>
      <c r="E334" s="50"/>
      <c r="F334" s="62"/>
      <c r="G334" s="40" t="s">
        <v>3076</v>
      </c>
      <c r="H334" s="52"/>
      <c r="I334" s="52"/>
      <c r="J334" s="40" t="s">
        <v>3077</v>
      </c>
      <c r="K334" s="74" t="s">
        <v>9</v>
      </c>
      <c r="L334" s="75"/>
      <c r="M334" s="53"/>
    </row>
    <row r="335" spans="1:13" s="3" customFormat="1" ht="44.1" customHeight="1" x14ac:dyDescent="0.2">
      <c r="A335" s="61"/>
      <c r="B335" s="62"/>
      <c r="C335" s="50"/>
      <c r="D335" s="62"/>
      <c r="E335" s="50"/>
      <c r="F335" s="62"/>
      <c r="G335" s="40" t="s">
        <v>4743</v>
      </c>
      <c r="H335" s="52"/>
      <c r="I335" s="52"/>
      <c r="J335" s="40" t="s">
        <v>4744</v>
      </c>
      <c r="K335" s="75"/>
      <c r="L335" s="75"/>
      <c r="M335" s="53"/>
    </row>
    <row r="336" spans="1:13" s="3" customFormat="1" ht="44.1" customHeight="1" x14ac:dyDescent="0.2">
      <c r="A336" s="61"/>
      <c r="B336" s="62"/>
      <c r="C336" s="56"/>
      <c r="D336" s="71"/>
      <c r="E336" s="56"/>
      <c r="F336" s="71"/>
      <c r="G336" s="40" t="s">
        <v>4745</v>
      </c>
      <c r="H336" s="52"/>
      <c r="I336" s="59"/>
      <c r="J336" s="40" t="s">
        <v>4746</v>
      </c>
      <c r="K336" s="76"/>
      <c r="L336" s="76"/>
      <c r="M336" s="35"/>
    </row>
    <row r="337" spans="1:13" s="3" customFormat="1" ht="44.1" customHeight="1" x14ac:dyDescent="0.2">
      <c r="A337" s="61"/>
      <c r="B337" s="62"/>
      <c r="C337" s="115">
        <v>3</v>
      </c>
      <c r="D337" s="70" t="s">
        <v>2144</v>
      </c>
      <c r="E337" s="115" t="s">
        <v>0</v>
      </c>
      <c r="F337" s="70" t="s">
        <v>4747</v>
      </c>
      <c r="G337" s="40" t="s">
        <v>4748</v>
      </c>
      <c r="H337" s="52"/>
      <c r="I337" s="103" t="s">
        <v>2144</v>
      </c>
      <c r="J337" s="103" t="s">
        <v>4749</v>
      </c>
      <c r="K337" s="47" t="s">
        <v>16</v>
      </c>
      <c r="L337" s="40" t="s">
        <v>71</v>
      </c>
      <c r="M337" s="45" t="s">
        <v>99</v>
      </c>
    </row>
    <row r="338" spans="1:13" s="3" customFormat="1" ht="44.1" customHeight="1" x14ac:dyDescent="0.2">
      <c r="A338" s="152"/>
      <c r="B338" s="71"/>
      <c r="C338" s="115">
        <v>4</v>
      </c>
      <c r="D338" s="70" t="s">
        <v>4750</v>
      </c>
      <c r="E338" s="115" t="s">
        <v>3</v>
      </c>
      <c r="F338" s="70" t="s">
        <v>4751</v>
      </c>
      <c r="G338" s="103" t="s">
        <v>4752</v>
      </c>
      <c r="H338" s="59"/>
      <c r="I338" s="103" t="s">
        <v>4750</v>
      </c>
      <c r="J338" s="103" t="s">
        <v>4753</v>
      </c>
      <c r="K338" s="47" t="s">
        <v>16</v>
      </c>
      <c r="L338" s="40" t="s">
        <v>71</v>
      </c>
      <c r="M338" s="45" t="s">
        <v>99</v>
      </c>
    </row>
    <row r="339" spans="1:13" s="3" customFormat="1" ht="44.1" customHeight="1" x14ac:dyDescent="0.2">
      <c r="A339" s="60">
        <v>67</v>
      </c>
      <c r="B339" s="38" t="s">
        <v>332</v>
      </c>
      <c r="C339" s="31">
        <v>1</v>
      </c>
      <c r="D339" s="38" t="s">
        <v>332</v>
      </c>
      <c r="E339" s="39" t="s">
        <v>0</v>
      </c>
      <c r="F339" s="38" t="s">
        <v>2151</v>
      </c>
      <c r="G339" s="103" t="s">
        <v>3088</v>
      </c>
      <c r="H339" s="102" t="s">
        <v>332</v>
      </c>
      <c r="I339" s="102" t="s">
        <v>332</v>
      </c>
      <c r="J339" s="103" t="s">
        <v>2152</v>
      </c>
      <c r="K339" s="74" t="s">
        <v>16</v>
      </c>
      <c r="L339" s="36" t="s">
        <v>71</v>
      </c>
      <c r="M339" s="34" t="s">
        <v>99</v>
      </c>
    </row>
    <row r="340" spans="1:13" s="3" customFormat="1" ht="44.1" customHeight="1" x14ac:dyDescent="0.2">
      <c r="A340" s="61"/>
      <c r="B340" s="62"/>
      <c r="C340" s="50"/>
      <c r="D340" s="62"/>
      <c r="E340" s="63"/>
      <c r="F340" s="62"/>
      <c r="G340" s="40" t="s">
        <v>4754</v>
      </c>
      <c r="H340" s="108"/>
      <c r="I340" s="108"/>
      <c r="J340" s="103" t="s">
        <v>4755</v>
      </c>
      <c r="K340" s="76"/>
      <c r="L340" s="52"/>
      <c r="M340" s="53"/>
    </row>
    <row r="341" spans="1:13" s="3" customFormat="1" ht="44.1" customHeight="1" x14ac:dyDescent="0.2">
      <c r="A341" s="61"/>
      <c r="B341" s="62"/>
      <c r="C341" s="50"/>
      <c r="D341" s="62"/>
      <c r="E341" s="63"/>
      <c r="F341" s="62"/>
      <c r="G341" s="40" t="s">
        <v>3099</v>
      </c>
      <c r="H341" s="52"/>
      <c r="I341" s="52"/>
      <c r="J341" s="40" t="s">
        <v>2159</v>
      </c>
      <c r="K341" s="74" t="s">
        <v>9</v>
      </c>
      <c r="L341" s="52"/>
      <c r="M341" s="53"/>
    </row>
    <row r="342" spans="1:13" s="3" customFormat="1" ht="44.1" customHeight="1" x14ac:dyDescent="0.2">
      <c r="A342" s="61"/>
      <c r="B342" s="62"/>
      <c r="C342" s="50"/>
      <c r="D342" s="62"/>
      <c r="E342" s="63"/>
      <c r="F342" s="62"/>
      <c r="G342" s="40" t="s">
        <v>2039</v>
      </c>
      <c r="H342" s="52"/>
      <c r="I342" s="52"/>
      <c r="J342" s="40" t="s">
        <v>4756</v>
      </c>
      <c r="K342" s="75"/>
      <c r="L342" s="75"/>
      <c r="M342" s="53"/>
    </row>
    <row r="343" spans="1:13" s="3" customFormat="1" ht="44.1" customHeight="1" x14ac:dyDescent="0.2">
      <c r="A343" s="61"/>
      <c r="B343" s="62"/>
      <c r="C343" s="50"/>
      <c r="D343" s="62"/>
      <c r="E343" s="67"/>
      <c r="F343" s="71"/>
      <c r="G343" s="40" t="s">
        <v>4757</v>
      </c>
      <c r="H343" s="52"/>
      <c r="I343" s="52"/>
      <c r="J343" s="40" t="s">
        <v>4758</v>
      </c>
      <c r="K343" s="76"/>
      <c r="L343" s="75"/>
      <c r="M343" s="53"/>
    </row>
    <row r="344" spans="1:13" s="3" customFormat="1" ht="44.1" customHeight="1" x14ac:dyDescent="0.2">
      <c r="A344" s="61"/>
      <c r="B344" s="62"/>
      <c r="C344" s="56"/>
      <c r="D344" s="71"/>
      <c r="E344" s="57" t="s">
        <v>3</v>
      </c>
      <c r="F344" s="70" t="s">
        <v>4759</v>
      </c>
      <c r="G344" s="40" t="s">
        <v>4760</v>
      </c>
      <c r="H344" s="52"/>
      <c r="I344" s="59"/>
      <c r="J344" s="103" t="s">
        <v>4761</v>
      </c>
      <c r="K344" s="47" t="s">
        <v>16</v>
      </c>
      <c r="L344" s="76"/>
      <c r="M344" s="35"/>
    </row>
    <row r="345" spans="1:13" s="3" customFormat="1" ht="44.1" customHeight="1" x14ac:dyDescent="0.2">
      <c r="A345" s="61"/>
      <c r="B345" s="62"/>
      <c r="C345" s="31">
        <v>2</v>
      </c>
      <c r="D345" s="38" t="s">
        <v>333</v>
      </c>
      <c r="E345" s="39" t="s">
        <v>0</v>
      </c>
      <c r="F345" s="38" t="s">
        <v>2162</v>
      </c>
      <c r="G345" s="40" t="s">
        <v>4762</v>
      </c>
      <c r="H345" s="52"/>
      <c r="I345" s="102" t="s">
        <v>333</v>
      </c>
      <c r="J345" s="40" t="s">
        <v>4763</v>
      </c>
      <c r="K345" s="74" t="s">
        <v>16</v>
      </c>
      <c r="L345" s="36" t="s">
        <v>71</v>
      </c>
      <c r="M345" s="34" t="s">
        <v>99</v>
      </c>
    </row>
    <row r="346" spans="1:13" s="3" customFormat="1" ht="44.1" customHeight="1" x14ac:dyDescent="0.2">
      <c r="A346" s="61"/>
      <c r="B346" s="62"/>
      <c r="C346" s="50"/>
      <c r="D346" s="62"/>
      <c r="E346" s="63"/>
      <c r="F346" s="62"/>
      <c r="G346" s="40" t="s">
        <v>4764</v>
      </c>
      <c r="H346" s="52"/>
      <c r="I346" s="52"/>
      <c r="J346" s="40" t="s">
        <v>4765</v>
      </c>
      <c r="K346" s="76"/>
      <c r="L346" s="52"/>
      <c r="M346" s="53"/>
    </row>
    <row r="347" spans="1:13" s="3" customFormat="1" ht="44.1" customHeight="1" x14ac:dyDescent="0.2">
      <c r="A347" s="61"/>
      <c r="B347" s="62"/>
      <c r="C347" s="50"/>
      <c r="D347" s="62"/>
      <c r="E347" s="63"/>
      <c r="F347" s="62"/>
      <c r="G347" s="40" t="s">
        <v>3103</v>
      </c>
      <c r="H347" s="52"/>
      <c r="I347" s="52"/>
      <c r="J347" s="40" t="s">
        <v>3104</v>
      </c>
      <c r="K347" s="74" t="s">
        <v>9</v>
      </c>
      <c r="L347" s="75"/>
      <c r="M347" s="53"/>
    </row>
    <row r="348" spans="1:13" s="3" customFormat="1" ht="44.1" customHeight="1" x14ac:dyDescent="0.2">
      <c r="A348" s="61"/>
      <c r="B348" s="62"/>
      <c r="C348" s="50"/>
      <c r="D348" s="62"/>
      <c r="E348" s="67"/>
      <c r="F348" s="71"/>
      <c r="G348" s="40" t="s">
        <v>2167</v>
      </c>
      <c r="H348" s="52"/>
      <c r="I348" s="52"/>
      <c r="J348" s="40" t="s">
        <v>2168</v>
      </c>
      <c r="K348" s="76"/>
      <c r="L348" s="75"/>
      <c r="M348" s="53"/>
    </row>
    <row r="349" spans="1:13" s="3" customFormat="1" ht="44.1" customHeight="1" x14ac:dyDescent="0.2">
      <c r="A349" s="61"/>
      <c r="B349" s="62"/>
      <c r="C349" s="50"/>
      <c r="D349" s="62"/>
      <c r="E349" s="57" t="s">
        <v>2</v>
      </c>
      <c r="F349" s="70" t="s">
        <v>2169</v>
      </c>
      <c r="G349" s="40" t="s">
        <v>4766</v>
      </c>
      <c r="H349" s="52"/>
      <c r="I349" s="52"/>
      <c r="J349" s="79" t="s">
        <v>4767</v>
      </c>
      <c r="K349" s="74" t="s">
        <v>16</v>
      </c>
      <c r="L349" s="75"/>
      <c r="M349" s="53"/>
    </row>
    <row r="350" spans="1:13" s="3" customFormat="1" ht="44.1" customHeight="1" x14ac:dyDescent="0.2">
      <c r="A350" s="61"/>
      <c r="B350" s="62"/>
      <c r="C350" s="50"/>
      <c r="D350" s="62"/>
      <c r="E350" s="57" t="s">
        <v>7</v>
      </c>
      <c r="F350" s="70" t="s">
        <v>2174</v>
      </c>
      <c r="G350" s="40" t="s">
        <v>2175</v>
      </c>
      <c r="H350" s="52"/>
      <c r="I350" s="52"/>
      <c r="J350" s="103" t="s">
        <v>2176</v>
      </c>
      <c r="K350" s="75"/>
      <c r="L350" s="75"/>
      <c r="M350" s="53"/>
    </row>
    <row r="351" spans="1:13" s="3" customFormat="1" ht="44.1" customHeight="1" x14ac:dyDescent="0.2">
      <c r="A351" s="61"/>
      <c r="B351" s="62"/>
      <c r="C351" s="50"/>
      <c r="D351" s="62"/>
      <c r="E351" s="57" t="s">
        <v>38</v>
      </c>
      <c r="F351" s="70" t="s">
        <v>2177</v>
      </c>
      <c r="G351" s="40" t="s">
        <v>97</v>
      </c>
      <c r="H351" s="52"/>
      <c r="I351" s="52"/>
      <c r="J351" s="103" t="s">
        <v>3908</v>
      </c>
      <c r="K351" s="76"/>
      <c r="L351" s="75"/>
      <c r="M351" s="53"/>
    </row>
    <row r="352" spans="1:13" s="3" customFormat="1" ht="44.1" customHeight="1" x14ac:dyDescent="0.2">
      <c r="A352" s="61"/>
      <c r="B352" s="62"/>
      <c r="C352" s="56"/>
      <c r="D352" s="71"/>
      <c r="E352" s="57" t="s">
        <v>42</v>
      </c>
      <c r="F352" s="70" t="s">
        <v>3110</v>
      </c>
      <c r="G352" s="185" t="s">
        <v>4768</v>
      </c>
      <c r="H352" s="184"/>
      <c r="I352" s="194"/>
      <c r="J352" s="185" t="s">
        <v>3105</v>
      </c>
      <c r="K352" s="40" t="s">
        <v>986</v>
      </c>
      <c r="L352" s="59"/>
      <c r="M352" s="35"/>
    </row>
    <row r="353" spans="1:13" s="2" customFormat="1" ht="44.1" customHeight="1" x14ac:dyDescent="0.2">
      <c r="A353" s="61"/>
      <c r="B353" s="62"/>
      <c r="C353" s="31">
        <v>4</v>
      </c>
      <c r="D353" s="38" t="s">
        <v>334</v>
      </c>
      <c r="E353" s="39" t="s">
        <v>0</v>
      </c>
      <c r="F353" s="38" t="s">
        <v>2184</v>
      </c>
      <c r="G353" s="40" t="s">
        <v>4390</v>
      </c>
      <c r="H353" s="52"/>
      <c r="I353" s="36" t="s">
        <v>334</v>
      </c>
      <c r="J353" s="40" t="s">
        <v>3910</v>
      </c>
      <c r="K353" s="74" t="s">
        <v>16</v>
      </c>
      <c r="L353" s="36" t="s">
        <v>71</v>
      </c>
      <c r="M353" s="34" t="s">
        <v>99</v>
      </c>
    </row>
    <row r="354" spans="1:13" s="2" customFormat="1" ht="44.1" customHeight="1" x14ac:dyDescent="0.2">
      <c r="A354" s="61"/>
      <c r="B354" s="62"/>
      <c r="C354" s="50"/>
      <c r="D354" s="62"/>
      <c r="E354" s="63"/>
      <c r="F354" s="62"/>
      <c r="G354" s="40" t="s">
        <v>4769</v>
      </c>
      <c r="H354" s="52"/>
      <c r="I354" s="52"/>
      <c r="J354" s="40" t="s">
        <v>4770</v>
      </c>
      <c r="K354" s="75"/>
      <c r="L354" s="52"/>
      <c r="M354" s="53"/>
    </row>
    <row r="355" spans="1:13" s="2" customFormat="1" ht="32.1" customHeight="1" x14ac:dyDescent="0.2">
      <c r="A355" s="61"/>
      <c r="B355" s="62"/>
      <c r="C355" s="50"/>
      <c r="D355" s="62"/>
      <c r="E355" s="63"/>
      <c r="F355" s="62"/>
      <c r="G355" s="40" t="s">
        <v>3119</v>
      </c>
      <c r="H355" s="52"/>
      <c r="I355" s="52"/>
      <c r="J355" s="40" t="s">
        <v>3120</v>
      </c>
      <c r="K355" s="75"/>
      <c r="L355" s="52"/>
      <c r="M355" s="53"/>
    </row>
    <row r="356" spans="1:13" s="2" customFormat="1" ht="32.1" customHeight="1" x14ac:dyDescent="0.2">
      <c r="A356" s="61"/>
      <c r="B356" s="62"/>
      <c r="C356" s="50"/>
      <c r="D356" s="62"/>
      <c r="E356" s="67"/>
      <c r="F356" s="71"/>
      <c r="G356" s="40" t="s">
        <v>3121</v>
      </c>
      <c r="H356" s="52"/>
      <c r="I356" s="52"/>
      <c r="J356" s="40" t="s">
        <v>3122</v>
      </c>
      <c r="K356" s="75"/>
      <c r="L356" s="52"/>
      <c r="M356" s="53"/>
    </row>
    <row r="357" spans="1:13" s="6" customFormat="1" ht="44.1" customHeight="1" x14ac:dyDescent="0.2">
      <c r="A357" s="152"/>
      <c r="B357" s="71"/>
      <c r="C357" s="56"/>
      <c r="D357" s="71"/>
      <c r="E357" s="57" t="s">
        <v>7</v>
      </c>
      <c r="F357" s="70" t="s">
        <v>2189</v>
      </c>
      <c r="G357" s="40" t="s">
        <v>2190</v>
      </c>
      <c r="H357" s="59"/>
      <c r="I357" s="59"/>
      <c r="J357" s="103" t="s">
        <v>4771</v>
      </c>
      <c r="K357" s="76"/>
      <c r="L357" s="76"/>
      <c r="M357" s="35"/>
    </row>
    <row r="358" spans="1:13" s="6" customFormat="1" ht="32.1" customHeight="1" x14ac:dyDescent="0.2">
      <c r="A358" s="60">
        <v>68</v>
      </c>
      <c r="B358" s="38" t="s">
        <v>2192</v>
      </c>
      <c r="C358" s="31">
        <v>2</v>
      </c>
      <c r="D358" s="38" t="s">
        <v>335</v>
      </c>
      <c r="E358" s="39" t="s">
        <v>0</v>
      </c>
      <c r="F358" s="38" t="s">
        <v>3125</v>
      </c>
      <c r="G358" s="40" t="s">
        <v>3126</v>
      </c>
      <c r="H358" s="102" t="s">
        <v>2192</v>
      </c>
      <c r="I358" s="36" t="s">
        <v>335</v>
      </c>
      <c r="J358" s="40" t="s">
        <v>3127</v>
      </c>
      <c r="K358" s="74" t="s">
        <v>16</v>
      </c>
      <c r="L358" s="36" t="s">
        <v>71</v>
      </c>
      <c r="M358" s="34" t="s">
        <v>99</v>
      </c>
    </row>
    <row r="359" spans="1:13" s="6" customFormat="1" ht="44.1" customHeight="1" x14ac:dyDescent="0.2">
      <c r="A359" s="61"/>
      <c r="B359" s="62"/>
      <c r="C359" s="50"/>
      <c r="D359" s="62"/>
      <c r="E359" s="63"/>
      <c r="F359" s="62"/>
      <c r="G359" s="40" t="s">
        <v>4772</v>
      </c>
      <c r="H359" s="52"/>
      <c r="I359" s="52"/>
      <c r="J359" s="40" t="s">
        <v>4773</v>
      </c>
      <c r="K359" s="75"/>
      <c r="L359" s="52"/>
      <c r="M359" s="53"/>
    </row>
    <row r="360" spans="1:13" s="6" customFormat="1" ht="32.1" customHeight="1" x14ac:dyDescent="0.2">
      <c r="A360" s="61"/>
      <c r="B360" s="62"/>
      <c r="C360" s="56"/>
      <c r="D360" s="71"/>
      <c r="E360" s="67"/>
      <c r="F360" s="71"/>
      <c r="G360" s="40" t="s">
        <v>3130</v>
      </c>
      <c r="H360" s="52"/>
      <c r="I360" s="59"/>
      <c r="J360" s="40" t="s">
        <v>3131</v>
      </c>
      <c r="K360" s="76"/>
      <c r="L360" s="59"/>
      <c r="M360" s="35"/>
    </row>
    <row r="361" spans="1:13" s="2" customFormat="1" ht="44.1" customHeight="1" x14ac:dyDescent="0.2">
      <c r="A361" s="61"/>
      <c r="B361" s="62"/>
      <c r="C361" s="31">
        <v>3</v>
      </c>
      <c r="D361" s="38" t="s">
        <v>336</v>
      </c>
      <c r="E361" s="39" t="s">
        <v>7</v>
      </c>
      <c r="F361" s="38" t="s">
        <v>3137</v>
      </c>
      <c r="G361" s="40" t="s">
        <v>3138</v>
      </c>
      <c r="H361" s="52"/>
      <c r="I361" s="102" t="s">
        <v>336</v>
      </c>
      <c r="J361" s="103" t="s">
        <v>4774</v>
      </c>
      <c r="K361" s="47" t="s">
        <v>16</v>
      </c>
      <c r="L361" s="36" t="s">
        <v>71</v>
      </c>
      <c r="M361" s="34" t="s">
        <v>99</v>
      </c>
    </row>
    <row r="362" spans="1:13" s="2" customFormat="1" ht="44.1" customHeight="1" x14ac:dyDescent="0.2">
      <c r="A362" s="61"/>
      <c r="B362" s="62"/>
      <c r="C362" s="56"/>
      <c r="D362" s="71"/>
      <c r="E362" s="67"/>
      <c r="F362" s="71"/>
      <c r="G362" s="103" t="s">
        <v>4775</v>
      </c>
      <c r="H362" s="52"/>
      <c r="I362" s="59"/>
      <c r="J362" s="103" t="s">
        <v>4776</v>
      </c>
      <c r="K362" s="47" t="s">
        <v>10</v>
      </c>
      <c r="L362" s="76"/>
      <c r="M362" s="35"/>
    </row>
    <row r="363" spans="1:13" s="6" customFormat="1" ht="44.1" customHeight="1" x14ac:dyDescent="0.2">
      <c r="A363" s="61"/>
      <c r="B363" s="62"/>
      <c r="C363" s="115">
        <v>4</v>
      </c>
      <c r="D363" s="70" t="s">
        <v>337</v>
      </c>
      <c r="E363" s="57" t="s">
        <v>0</v>
      </c>
      <c r="F363" s="70" t="s">
        <v>2197</v>
      </c>
      <c r="G363" s="40" t="s">
        <v>2198</v>
      </c>
      <c r="H363" s="52"/>
      <c r="I363" s="103" t="s">
        <v>337</v>
      </c>
      <c r="J363" s="103" t="s">
        <v>3928</v>
      </c>
      <c r="K363" s="47" t="s">
        <v>16</v>
      </c>
      <c r="L363" s="40" t="s">
        <v>71</v>
      </c>
      <c r="M363" s="45" t="s">
        <v>99</v>
      </c>
    </row>
    <row r="364" spans="1:13" s="6" customFormat="1" ht="44.1" customHeight="1" x14ac:dyDescent="0.2">
      <c r="A364" s="61"/>
      <c r="B364" s="62"/>
      <c r="C364" s="31">
        <v>5</v>
      </c>
      <c r="D364" s="38" t="s">
        <v>338</v>
      </c>
      <c r="E364" s="39" t="s">
        <v>0</v>
      </c>
      <c r="F364" s="38" t="s">
        <v>2200</v>
      </c>
      <c r="G364" s="40" t="s">
        <v>2011</v>
      </c>
      <c r="H364" s="52"/>
      <c r="I364" s="102" t="s">
        <v>338</v>
      </c>
      <c r="J364" s="40" t="s">
        <v>2201</v>
      </c>
      <c r="K364" s="74" t="s">
        <v>16</v>
      </c>
      <c r="L364" s="36" t="s">
        <v>71</v>
      </c>
      <c r="M364" s="34" t="s">
        <v>99</v>
      </c>
    </row>
    <row r="365" spans="1:13" s="6" customFormat="1" ht="44.1" customHeight="1" x14ac:dyDescent="0.2">
      <c r="A365" s="61"/>
      <c r="B365" s="62"/>
      <c r="C365" s="50"/>
      <c r="D365" s="62"/>
      <c r="E365" s="63"/>
      <c r="F365" s="62"/>
      <c r="G365" s="40" t="s">
        <v>74</v>
      </c>
      <c r="H365" s="52"/>
      <c r="I365" s="52"/>
      <c r="J365" s="40" t="s">
        <v>3145</v>
      </c>
      <c r="K365" s="76"/>
      <c r="L365" s="52"/>
      <c r="M365" s="53"/>
    </row>
    <row r="366" spans="1:13" s="6" customFormat="1" ht="44.1" customHeight="1" x14ac:dyDescent="0.2">
      <c r="A366" s="61"/>
      <c r="B366" s="62"/>
      <c r="C366" s="50"/>
      <c r="D366" s="62"/>
      <c r="E366" s="67"/>
      <c r="F366" s="71"/>
      <c r="G366" s="40" t="s">
        <v>2017</v>
      </c>
      <c r="H366" s="52"/>
      <c r="I366" s="52"/>
      <c r="J366" s="40" t="s">
        <v>2207</v>
      </c>
      <c r="K366" s="47" t="s">
        <v>9</v>
      </c>
      <c r="L366" s="75"/>
      <c r="M366" s="53"/>
    </row>
    <row r="367" spans="1:13" s="6" customFormat="1" ht="44.1" customHeight="1" x14ac:dyDescent="0.2">
      <c r="A367" s="221"/>
      <c r="B367" s="166"/>
      <c r="C367" s="165"/>
      <c r="D367" s="166"/>
      <c r="E367" s="222" t="s">
        <v>3</v>
      </c>
      <c r="F367" s="223" t="s">
        <v>2209</v>
      </c>
      <c r="G367" s="40" t="s">
        <v>4398</v>
      </c>
      <c r="H367" s="59"/>
      <c r="I367" s="59"/>
      <c r="J367" s="79" t="s">
        <v>4777</v>
      </c>
      <c r="K367" s="47" t="s">
        <v>16</v>
      </c>
      <c r="L367" s="76"/>
      <c r="M367" s="35"/>
    </row>
    <row r="368" spans="1:13" s="6" customFormat="1" ht="44.1" customHeight="1" x14ac:dyDescent="0.2">
      <c r="A368" s="60">
        <v>69</v>
      </c>
      <c r="B368" s="38" t="s">
        <v>339</v>
      </c>
      <c r="C368" s="31">
        <v>1</v>
      </c>
      <c r="D368" s="38" t="s">
        <v>339</v>
      </c>
      <c r="E368" s="57" t="s">
        <v>3</v>
      </c>
      <c r="F368" s="70" t="s">
        <v>2212</v>
      </c>
      <c r="G368" s="103" t="s">
        <v>4778</v>
      </c>
      <c r="H368" s="102" t="s">
        <v>339</v>
      </c>
      <c r="I368" s="102" t="s">
        <v>339</v>
      </c>
      <c r="J368" s="103" t="s">
        <v>4779</v>
      </c>
      <c r="K368" s="74" t="s">
        <v>16</v>
      </c>
      <c r="L368" s="36" t="s">
        <v>71</v>
      </c>
      <c r="M368" s="34" t="s">
        <v>99</v>
      </c>
    </row>
    <row r="369" spans="1:13" s="6" customFormat="1" ht="32.1" customHeight="1" x14ac:dyDescent="0.2">
      <c r="A369" s="61"/>
      <c r="B369" s="62"/>
      <c r="C369" s="50"/>
      <c r="D369" s="62"/>
      <c r="E369" s="57" t="s">
        <v>2</v>
      </c>
      <c r="F369" s="70" t="s">
        <v>2217</v>
      </c>
      <c r="G369" s="40" t="s">
        <v>4780</v>
      </c>
      <c r="H369" s="52"/>
      <c r="I369" s="52"/>
      <c r="J369" s="103" t="s">
        <v>4781</v>
      </c>
      <c r="K369" s="75"/>
      <c r="L369" s="75"/>
      <c r="M369" s="53"/>
    </row>
    <row r="370" spans="1:13" s="6" customFormat="1" ht="44.1" customHeight="1" x14ac:dyDescent="0.2">
      <c r="A370" s="61"/>
      <c r="B370" s="62"/>
      <c r="C370" s="50"/>
      <c r="D370" s="62"/>
      <c r="E370" s="39" t="s">
        <v>4</v>
      </c>
      <c r="F370" s="38" t="s">
        <v>2219</v>
      </c>
      <c r="G370" s="40" t="s">
        <v>4782</v>
      </c>
      <c r="H370" s="52"/>
      <c r="I370" s="52"/>
      <c r="J370" s="103" t="s">
        <v>4783</v>
      </c>
      <c r="K370" s="76"/>
      <c r="L370" s="75"/>
      <c r="M370" s="53"/>
    </row>
    <row r="371" spans="1:13" s="6" customFormat="1" ht="44.1" customHeight="1" x14ac:dyDescent="0.2">
      <c r="A371" s="61"/>
      <c r="B371" s="62"/>
      <c r="C371" s="56"/>
      <c r="D371" s="71"/>
      <c r="E371" s="67"/>
      <c r="F371" s="71"/>
      <c r="G371" s="40" t="s">
        <v>2220</v>
      </c>
      <c r="H371" s="52"/>
      <c r="I371" s="59"/>
      <c r="J371" s="103" t="s">
        <v>2221</v>
      </c>
      <c r="K371" s="47" t="s">
        <v>10</v>
      </c>
      <c r="L371" s="76"/>
      <c r="M371" s="35"/>
    </row>
    <row r="372" spans="1:13" s="6" customFormat="1" ht="44.1" customHeight="1" x14ac:dyDescent="0.2">
      <c r="A372" s="61"/>
      <c r="B372" s="62"/>
      <c r="C372" s="31">
        <v>3</v>
      </c>
      <c r="D372" s="38" t="s">
        <v>340</v>
      </c>
      <c r="E372" s="57" t="s">
        <v>0</v>
      </c>
      <c r="F372" s="70" t="s">
        <v>2228</v>
      </c>
      <c r="G372" s="40" t="s">
        <v>2229</v>
      </c>
      <c r="H372" s="52"/>
      <c r="I372" s="102" t="s">
        <v>340</v>
      </c>
      <c r="J372" s="103" t="s">
        <v>4784</v>
      </c>
      <c r="K372" s="74" t="s">
        <v>16</v>
      </c>
      <c r="L372" s="36" t="s">
        <v>71</v>
      </c>
      <c r="M372" s="34" t="s">
        <v>99</v>
      </c>
    </row>
    <row r="373" spans="1:13" s="6" customFormat="1" ht="32.1" customHeight="1" x14ac:dyDescent="0.2">
      <c r="A373" s="61"/>
      <c r="B373" s="62"/>
      <c r="C373" s="50"/>
      <c r="D373" s="62"/>
      <c r="E373" s="39" t="s">
        <v>38</v>
      </c>
      <c r="F373" s="38" t="s">
        <v>102</v>
      </c>
      <c r="G373" s="40" t="s">
        <v>2243</v>
      </c>
      <c r="H373" s="52"/>
      <c r="I373" s="52"/>
      <c r="J373" s="40" t="s">
        <v>341</v>
      </c>
      <c r="K373" s="75"/>
      <c r="L373" s="75"/>
      <c r="M373" s="53"/>
    </row>
    <row r="374" spans="1:13" s="6" customFormat="1" ht="32.1" customHeight="1" x14ac:dyDescent="0.2">
      <c r="A374" s="61"/>
      <c r="B374" s="62"/>
      <c r="C374" s="50"/>
      <c r="D374" s="62"/>
      <c r="E374" s="63"/>
      <c r="F374" s="62"/>
      <c r="G374" s="40" t="s">
        <v>2244</v>
      </c>
      <c r="H374" s="52"/>
      <c r="I374" s="52"/>
      <c r="J374" s="40" t="s">
        <v>2245</v>
      </c>
      <c r="K374" s="75"/>
      <c r="L374" s="75"/>
      <c r="M374" s="53"/>
    </row>
    <row r="375" spans="1:13" s="6" customFormat="1" ht="44.1" customHeight="1" x14ac:dyDescent="0.2">
      <c r="A375" s="61"/>
      <c r="B375" s="62"/>
      <c r="C375" s="50"/>
      <c r="D375" s="62"/>
      <c r="E375" s="63"/>
      <c r="F375" s="62"/>
      <c r="G375" s="40" t="s">
        <v>2246</v>
      </c>
      <c r="H375" s="52"/>
      <c r="I375" s="52"/>
      <c r="J375" s="40" t="s">
        <v>2247</v>
      </c>
      <c r="K375" s="75"/>
      <c r="L375" s="75"/>
      <c r="M375" s="53"/>
    </row>
    <row r="376" spans="1:13" s="6" customFormat="1" ht="44.1" customHeight="1" x14ac:dyDescent="0.2">
      <c r="A376" s="61"/>
      <c r="B376" s="62"/>
      <c r="C376" s="50"/>
      <c r="D376" s="62"/>
      <c r="E376" s="63"/>
      <c r="F376" s="62"/>
      <c r="G376" s="40" t="s">
        <v>3174</v>
      </c>
      <c r="H376" s="52"/>
      <c r="I376" s="52"/>
      <c r="J376" s="40" t="s">
        <v>4785</v>
      </c>
      <c r="K376" s="76"/>
      <c r="L376" s="75"/>
      <c r="M376" s="53"/>
    </row>
    <row r="377" spans="1:13" s="6" customFormat="1" ht="44.1" customHeight="1" x14ac:dyDescent="0.2">
      <c r="A377" s="61"/>
      <c r="B377" s="62"/>
      <c r="C377" s="50"/>
      <c r="D377" s="62"/>
      <c r="E377" s="63"/>
      <c r="F377" s="62"/>
      <c r="G377" s="40" t="s">
        <v>152</v>
      </c>
      <c r="H377" s="52"/>
      <c r="I377" s="52"/>
      <c r="J377" s="103" t="s">
        <v>2252</v>
      </c>
      <c r="K377" s="47" t="s">
        <v>10</v>
      </c>
      <c r="L377" s="75"/>
      <c r="M377" s="53"/>
    </row>
    <row r="378" spans="1:13" s="6" customFormat="1" ht="44.1" customHeight="1" x14ac:dyDescent="0.2">
      <c r="A378" s="61"/>
      <c r="B378" s="62"/>
      <c r="C378" s="50"/>
      <c r="D378" s="62"/>
      <c r="E378" s="63"/>
      <c r="F378" s="62"/>
      <c r="G378" s="40" t="s">
        <v>104</v>
      </c>
      <c r="H378" s="52"/>
      <c r="I378" s="52"/>
      <c r="J378" s="103" t="s">
        <v>104</v>
      </c>
      <c r="K378" s="74" t="s">
        <v>986</v>
      </c>
      <c r="L378" s="75"/>
      <c r="M378" s="53"/>
    </row>
    <row r="379" spans="1:13" s="6" customFormat="1" ht="44.1" customHeight="1" x14ac:dyDescent="0.2">
      <c r="A379" s="152"/>
      <c r="B379" s="71"/>
      <c r="C379" s="56"/>
      <c r="D379" s="71"/>
      <c r="E379" s="67"/>
      <c r="F379" s="71"/>
      <c r="G379" s="40" t="s">
        <v>103</v>
      </c>
      <c r="H379" s="59"/>
      <c r="I379" s="59"/>
      <c r="J379" s="103" t="s">
        <v>103</v>
      </c>
      <c r="K379" s="76"/>
      <c r="L379" s="76"/>
      <c r="M379" s="35"/>
    </row>
    <row r="380" spans="1:13" s="6" customFormat="1" ht="44.1" customHeight="1" x14ac:dyDescent="0.2">
      <c r="A380" s="60">
        <v>71</v>
      </c>
      <c r="B380" s="38" t="s">
        <v>342</v>
      </c>
      <c r="C380" s="31">
        <v>1</v>
      </c>
      <c r="D380" s="38" t="s">
        <v>343</v>
      </c>
      <c r="E380" s="39" t="s">
        <v>0</v>
      </c>
      <c r="F380" s="38" t="s">
        <v>2258</v>
      </c>
      <c r="G380" s="40" t="s">
        <v>3947</v>
      </c>
      <c r="H380" s="102" t="s">
        <v>342</v>
      </c>
      <c r="I380" s="102" t="s">
        <v>343</v>
      </c>
      <c r="J380" s="40" t="s">
        <v>4786</v>
      </c>
      <c r="K380" s="36" t="s">
        <v>16</v>
      </c>
      <c r="L380" s="36" t="s">
        <v>71</v>
      </c>
      <c r="M380" s="36" t="s">
        <v>99</v>
      </c>
    </row>
    <row r="381" spans="1:13" s="6" customFormat="1" ht="56.1" customHeight="1" x14ac:dyDescent="0.2">
      <c r="A381" s="61"/>
      <c r="B381" s="62"/>
      <c r="C381" s="50"/>
      <c r="D381" s="62"/>
      <c r="E381" s="63"/>
      <c r="F381" s="62"/>
      <c r="G381" s="40" t="s">
        <v>2262</v>
      </c>
      <c r="H381" s="52"/>
      <c r="I381" s="52"/>
      <c r="J381" s="40" t="s">
        <v>4787</v>
      </c>
      <c r="K381" s="59"/>
      <c r="L381" s="52"/>
      <c r="M381" s="52"/>
    </row>
    <row r="382" spans="1:13" s="6" customFormat="1" ht="44.1" customHeight="1" x14ac:dyDescent="0.2">
      <c r="A382" s="61"/>
      <c r="B382" s="62"/>
      <c r="C382" s="50"/>
      <c r="D382" s="62"/>
      <c r="E382" s="67"/>
      <c r="F382" s="71"/>
      <c r="G382" s="40" t="s">
        <v>3950</v>
      </c>
      <c r="H382" s="52"/>
      <c r="I382" s="52"/>
      <c r="J382" s="103" t="s">
        <v>3951</v>
      </c>
      <c r="K382" s="40" t="s">
        <v>10</v>
      </c>
      <c r="L382" s="52"/>
      <c r="M382" s="52"/>
    </row>
    <row r="383" spans="1:13" s="6" customFormat="1" ht="44.1" customHeight="1" x14ac:dyDescent="0.2">
      <c r="A383" s="61"/>
      <c r="B383" s="167"/>
      <c r="C383" s="50"/>
      <c r="D383" s="62"/>
      <c r="E383" s="57" t="s">
        <v>2</v>
      </c>
      <c r="F383" s="70" t="s">
        <v>3179</v>
      </c>
      <c r="G383" s="45" t="s">
        <v>105</v>
      </c>
      <c r="H383" s="53"/>
      <c r="I383" s="53"/>
      <c r="J383" s="79" t="s">
        <v>3180</v>
      </c>
      <c r="K383" s="40" t="s">
        <v>9</v>
      </c>
      <c r="L383" s="52"/>
      <c r="M383" s="53"/>
    </row>
    <row r="384" spans="1:13" s="6" customFormat="1" ht="44.1" customHeight="1" x14ac:dyDescent="0.2">
      <c r="A384" s="61"/>
      <c r="B384" s="62"/>
      <c r="C384" s="50"/>
      <c r="D384" s="62"/>
      <c r="E384" s="39" t="s">
        <v>4</v>
      </c>
      <c r="F384" s="38" t="s">
        <v>2287</v>
      </c>
      <c r="G384" s="40" t="s">
        <v>121</v>
      </c>
      <c r="H384" s="52"/>
      <c r="I384" s="52"/>
      <c r="J384" s="40" t="s">
        <v>4788</v>
      </c>
      <c r="K384" s="40" t="s">
        <v>16</v>
      </c>
      <c r="L384" s="52"/>
      <c r="M384" s="53"/>
    </row>
    <row r="385" spans="1:13" s="6" customFormat="1" ht="44.1" customHeight="1" x14ac:dyDescent="0.2">
      <c r="A385" s="61"/>
      <c r="B385" s="62"/>
      <c r="C385" s="56"/>
      <c r="D385" s="71"/>
      <c r="E385" s="67"/>
      <c r="F385" s="71"/>
      <c r="G385" s="40" t="s">
        <v>106</v>
      </c>
      <c r="H385" s="52"/>
      <c r="I385" s="59"/>
      <c r="J385" s="40" t="s">
        <v>2289</v>
      </c>
      <c r="K385" s="40" t="s">
        <v>10</v>
      </c>
      <c r="L385" s="59"/>
      <c r="M385" s="35"/>
    </row>
    <row r="386" spans="1:13" s="3" customFormat="1" ht="44.1" customHeight="1" x14ac:dyDescent="0.2">
      <c r="A386" s="61"/>
      <c r="B386" s="62"/>
      <c r="C386" s="31">
        <v>2</v>
      </c>
      <c r="D386" s="38" t="s">
        <v>342</v>
      </c>
      <c r="E386" s="39" t="s">
        <v>0</v>
      </c>
      <c r="F386" s="38" t="s">
        <v>3185</v>
      </c>
      <c r="G386" s="45" t="s">
        <v>3186</v>
      </c>
      <c r="H386" s="53"/>
      <c r="I386" s="102" t="s">
        <v>342</v>
      </c>
      <c r="J386" s="79" t="s">
        <v>212</v>
      </c>
      <c r="K386" s="40" t="s">
        <v>16</v>
      </c>
      <c r="L386" s="36" t="s">
        <v>71</v>
      </c>
      <c r="M386" s="34" t="s">
        <v>99</v>
      </c>
    </row>
    <row r="387" spans="1:13" s="3" customFormat="1" ht="44.1" customHeight="1" x14ac:dyDescent="0.2">
      <c r="A387" s="61"/>
      <c r="B387" s="62"/>
      <c r="C387" s="50"/>
      <c r="D387" s="62"/>
      <c r="E387" s="67"/>
      <c r="F387" s="71"/>
      <c r="G387" s="45" t="s">
        <v>3188</v>
      </c>
      <c r="H387" s="53"/>
      <c r="I387" s="53"/>
      <c r="J387" s="79" t="s">
        <v>4789</v>
      </c>
      <c r="K387" s="40" t="s">
        <v>10</v>
      </c>
      <c r="L387" s="52"/>
      <c r="M387" s="53"/>
    </row>
    <row r="388" spans="1:13" s="3" customFormat="1" ht="32.1" customHeight="1" x14ac:dyDescent="0.2">
      <c r="A388" s="61"/>
      <c r="B388" s="62"/>
      <c r="C388" s="50"/>
      <c r="D388" s="62"/>
      <c r="E388" s="57" t="s">
        <v>2</v>
      </c>
      <c r="F388" s="70" t="s">
        <v>2307</v>
      </c>
      <c r="G388" s="40" t="s">
        <v>108</v>
      </c>
      <c r="H388" s="52"/>
      <c r="I388" s="52"/>
      <c r="J388" s="103" t="s">
        <v>4790</v>
      </c>
      <c r="K388" s="102" t="s">
        <v>16</v>
      </c>
      <c r="L388" s="52"/>
      <c r="M388" s="53"/>
    </row>
    <row r="389" spans="1:13" s="3" customFormat="1" ht="44.1" customHeight="1" x14ac:dyDescent="0.2">
      <c r="A389" s="61"/>
      <c r="B389" s="62"/>
      <c r="C389" s="56"/>
      <c r="D389" s="71"/>
      <c r="E389" s="57" t="s">
        <v>4</v>
      </c>
      <c r="F389" s="70" t="s">
        <v>2312</v>
      </c>
      <c r="G389" s="40" t="s">
        <v>109</v>
      </c>
      <c r="H389" s="52"/>
      <c r="I389" s="59"/>
      <c r="J389" s="103" t="s">
        <v>2313</v>
      </c>
      <c r="K389" s="59"/>
      <c r="L389" s="59"/>
      <c r="M389" s="35"/>
    </row>
    <row r="390" spans="1:13" s="3" customFormat="1" ht="44.1" customHeight="1" x14ac:dyDescent="0.2">
      <c r="A390" s="61"/>
      <c r="B390" s="62"/>
      <c r="C390" s="31">
        <v>5</v>
      </c>
      <c r="D390" s="38" t="s">
        <v>346</v>
      </c>
      <c r="E390" s="39" t="s">
        <v>0</v>
      </c>
      <c r="F390" s="38" t="s">
        <v>2326</v>
      </c>
      <c r="G390" s="40" t="s">
        <v>2327</v>
      </c>
      <c r="H390" s="52"/>
      <c r="I390" s="102" t="s">
        <v>346</v>
      </c>
      <c r="J390" s="40" t="s">
        <v>2328</v>
      </c>
      <c r="K390" s="74" t="s">
        <v>16</v>
      </c>
      <c r="L390" s="36" t="s">
        <v>71</v>
      </c>
      <c r="M390" s="34" t="s">
        <v>99</v>
      </c>
    </row>
    <row r="391" spans="1:13" s="3" customFormat="1" ht="44.1" customHeight="1" x14ac:dyDescent="0.2">
      <c r="A391" s="61"/>
      <c r="B391" s="62"/>
      <c r="C391" s="50"/>
      <c r="D391" s="62"/>
      <c r="E391" s="67"/>
      <c r="F391" s="71"/>
      <c r="G391" s="40" t="s">
        <v>2329</v>
      </c>
      <c r="H391" s="52"/>
      <c r="I391" s="52"/>
      <c r="J391" s="40" t="s">
        <v>4791</v>
      </c>
      <c r="K391" s="75"/>
      <c r="L391" s="52"/>
      <c r="M391" s="53"/>
    </row>
    <row r="392" spans="1:13" s="3" customFormat="1" ht="44.1" customHeight="1" x14ac:dyDescent="0.2">
      <c r="A392" s="61"/>
      <c r="B392" s="62"/>
      <c r="C392" s="50"/>
      <c r="D392" s="62"/>
      <c r="E392" s="39" t="s">
        <v>3</v>
      </c>
      <c r="F392" s="38" t="s">
        <v>2337</v>
      </c>
      <c r="G392" s="40" t="s">
        <v>2338</v>
      </c>
      <c r="H392" s="52"/>
      <c r="I392" s="52"/>
      <c r="J392" s="40" t="s">
        <v>4792</v>
      </c>
      <c r="K392" s="75"/>
      <c r="L392" s="52"/>
      <c r="M392" s="53"/>
    </row>
    <row r="393" spans="1:13" s="3" customFormat="1" ht="44.1" customHeight="1" x14ac:dyDescent="0.2">
      <c r="A393" s="61"/>
      <c r="B393" s="62"/>
      <c r="C393" s="50"/>
      <c r="D393" s="62"/>
      <c r="E393" s="63"/>
      <c r="F393" s="62"/>
      <c r="G393" s="40" t="s">
        <v>4793</v>
      </c>
      <c r="H393" s="52"/>
      <c r="I393" s="52"/>
      <c r="J393" s="103" t="s">
        <v>4794</v>
      </c>
      <c r="K393" s="76"/>
      <c r="L393" s="75"/>
      <c r="M393" s="53"/>
    </row>
    <row r="394" spans="1:13" s="3" customFormat="1" ht="44.1" customHeight="1" x14ac:dyDescent="0.2">
      <c r="A394" s="61"/>
      <c r="B394" s="62"/>
      <c r="C394" s="50"/>
      <c r="D394" s="62"/>
      <c r="E394" s="63"/>
      <c r="F394" s="62"/>
      <c r="G394" s="40" t="s">
        <v>4795</v>
      </c>
      <c r="H394" s="52"/>
      <c r="I394" s="52"/>
      <c r="J394" s="103" t="s">
        <v>4796</v>
      </c>
      <c r="K394" s="47" t="s">
        <v>10</v>
      </c>
      <c r="L394" s="75"/>
      <c r="M394" s="53"/>
    </row>
    <row r="395" spans="1:13" s="3" customFormat="1" ht="44.1" customHeight="1" x14ac:dyDescent="0.2">
      <c r="A395" s="61"/>
      <c r="B395" s="62"/>
      <c r="C395" s="50"/>
      <c r="D395" s="62"/>
      <c r="E395" s="63"/>
      <c r="F395" s="62"/>
      <c r="G395" s="40" t="s">
        <v>2346</v>
      </c>
      <c r="H395" s="52"/>
      <c r="I395" s="52"/>
      <c r="J395" s="40" t="s">
        <v>4797</v>
      </c>
      <c r="K395" s="74" t="s">
        <v>9</v>
      </c>
      <c r="L395" s="75"/>
      <c r="M395" s="53"/>
    </row>
    <row r="396" spans="1:13" s="3" customFormat="1" ht="44.1" customHeight="1" x14ac:dyDescent="0.2">
      <c r="A396" s="152"/>
      <c r="B396" s="71"/>
      <c r="C396" s="56"/>
      <c r="D396" s="71"/>
      <c r="E396" s="67"/>
      <c r="F396" s="71"/>
      <c r="G396" s="40" t="s">
        <v>4798</v>
      </c>
      <c r="H396" s="59"/>
      <c r="I396" s="59"/>
      <c r="J396" s="40" t="s">
        <v>4799</v>
      </c>
      <c r="K396" s="76"/>
      <c r="L396" s="76"/>
      <c r="M396" s="35"/>
    </row>
    <row r="397" spans="1:13" s="3" customFormat="1" ht="56.1" customHeight="1" x14ac:dyDescent="0.2">
      <c r="A397" s="60">
        <v>72</v>
      </c>
      <c r="B397" s="38" t="s">
        <v>348</v>
      </c>
      <c r="C397" s="31">
        <v>1</v>
      </c>
      <c r="D397" s="38" t="s">
        <v>348</v>
      </c>
      <c r="E397" s="57" t="s">
        <v>0</v>
      </c>
      <c r="F397" s="70" t="s">
        <v>2348</v>
      </c>
      <c r="G397" s="40" t="s">
        <v>3206</v>
      </c>
      <c r="H397" s="102" t="s">
        <v>348</v>
      </c>
      <c r="I397" s="102" t="s">
        <v>348</v>
      </c>
      <c r="J397" s="103" t="s">
        <v>4800</v>
      </c>
      <c r="K397" s="36" t="s">
        <v>16</v>
      </c>
      <c r="L397" s="36" t="s">
        <v>71</v>
      </c>
      <c r="M397" s="34" t="s">
        <v>99</v>
      </c>
    </row>
    <row r="398" spans="1:13" s="3" customFormat="1" ht="44.1" customHeight="1" x14ac:dyDescent="0.2">
      <c r="A398" s="61"/>
      <c r="B398" s="62"/>
      <c r="C398" s="50"/>
      <c r="D398" s="62"/>
      <c r="E398" s="39" t="s">
        <v>3</v>
      </c>
      <c r="F398" s="38" t="s">
        <v>110</v>
      </c>
      <c r="G398" s="40" t="s">
        <v>3210</v>
      </c>
      <c r="H398" s="52"/>
      <c r="I398" s="52"/>
      <c r="J398" s="103" t="s">
        <v>4801</v>
      </c>
      <c r="K398" s="59"/>
      <c r="L398" s="52"/>
      <c r="M398" s="53"/>
    </row>
    <row r="399" spans="1:13" s="3" customFormat="1" ht="44.1" customHeight="1" x14ac:dyDescent="0.2">
      <c r="A399" s="61"/>
      <c r="B399" s="62"/>
      <c r="C399" s="50"/>
      <c r="D399" s="62"/>
      <c r="E399" s="63"/>
      <c r="F399" s="62"/>
      <c r="G399" s="40" t="s">
        <v>3982</v>
      </c>
      <c r="H399" s="52"/>
      <c r="I399" s="52"/>
      <c r="J399" s="40" t="s">
        <v>4802</v>
      </c>
      <c r="K399" s="36" t="s">
        <v>10</v>
      </c>
      <c r="L399" s="52"/>
      <c r="M399" s="53"/>
    </row>
    <row r="400" spans="1:13" s="3" customFormat="1" ht="44.1" customHeight="1" x14ac:dyDescent="0.2">
      <c r="A400" s="61"/>
      <c r="B400" s="62"/>
      <c r="C400" s="50"/>
      <c r="D400" s="62"/>
      <c r="E400" s="63"/>
      <c r="F400" s="62"/>
      <c r="G400" s="40" t="s">
        <v>3516</v>
      </c>
      <c r="H400" s="52"/>
      <c r="I400" s="52"/>
      <c r="J400" s="40" t="s">
        <v>4803</v>
      </c>
      <c r="K400" s="52"/>
      <c r="L400" s="52"/>
      <c r="M400" s="53"/>
    </row>
    <row r="401" spans="1:13" s="3" customFormat="1" ht="44.1" customHeight="1" x14ac:dyDescent="0.2">
      <c r="A401" s="61"/>
      <c r="B401" s="62"/>
      <c r="C401" s="50"/>
      <c r="D401" s="62"/>
      <c r="E401" s="67"/>
      <c r="F401" s="71"/>
      <c r="G401" s="40" t="s">
        <v>2441</v>
      </c>
      <c r="H401" s="52"/>
      <c r="I401" s="52"/>
      <c r="J401" s="40" t="s">
        <v>4804</v>
      </c>
      <c r="K401" s="52"/>
      <c r="L401" s="52"/>
      <c r="M401" s="53"/>
    </row>
    <row r="402" spans="1:13" s="3" customFormat="1" ht="44.1" customHeight="1" x14ac:dyDescent="0.2">
      <c r="A402" s="61"/>
      <c r="B402" s="62"/>
      <c r="C402" s="50"/>
      <c r="D402" s="62"/>
      <c r="E402" s="39" t="s">
        <v>2</v>
      </c>
      <c r="F402" s="38" t="s">
        <v>2445</v>
      </c>
      <c r="G402" s="40" t="s">
        <v>4805</v>
      </c>
      <c r="H402" s="52"/>
      <c r="I402" s="52"/>
      <c r="J402" s="103" t="s">
        <v>4806</v>
      </c>
      <c r="K402" s="59"/>
      <c r="L402" s="52"/>
      <c r="M402" s="53"/>
    </row>
    <row r="403" spans="1:13" s="3" customFormat="1" ht="44.1" customHeight="1" x14ac:dyDescent="0.2">
      <c r="A403" s="61"/>
      <c r="B403" s="62"/>
      <c r="C403" s="50"/>
      <c r="D403" s="62"/>
      <c r="E403" s="67"/>
      <c r="F403" s="71"/>
      <c r="G403" s="40" t="s">
        <v>4807</v>
      </c>
      <c r="H403" s="52"/>
      <c r="I403" s="36" t="s">
        <v>4808</v>
      </c>
      <c r="J403" s="103" t="s">
        <v>4809</v>
      </c>
      <c r="K403" s="40" t="s">
        <v>11</v>
      </c>
      <c r="L403" s="52"/>
      <c r="M403" s="53"/>
    </row>
    <row r="404" spans="1:13" s="3" customFormat="1" ht="44.1" customHeight="1" x14ac:dyDescent="0.2">
      <c r="A404" s="61"/>
      <c r="B404" s="62"/>
      <c r="C404" s="50"/>
      <c r="D404" s="62"/>
      <c r="E404" s="39" t="s">
        <v>4</v>
      </c>
      <c r="F404" s="38" t="s">
        <v>2450</v>
      </c>
      <c r="G404" s="40" t="s">
        <v>3224</v>
      </c>
      <c r="H404" s="52"/>
      <c r="I404" s="52"/>
      <c r="J404" s="103" t="s">
        <v>4810</v>
      </c>
      <c r="K404" s="40" t="s">
        <v>9</v>
      </c>
      <c r="L404" s="52"/>
      <c r="M404" s="53"/>
    </row>
    <row r="405" spans="1:13" s="3" customFormat="1" ht="44.1" customHeight="1" x14ac:dyDescent="0.2">
      <c r="A405" s="61"/>
      <c r="B405" s="62"/>
      <c r="C405" s="50"/>
      <c r="D405" s="62"/>
      <c r="E405" s="67"/>
      <c r="F405" s="71"/>
      <c r="G405" s="40" t="s">
        <v>4811</v>
      </c>
      <c r="H405" s="52"/>
      <c r="I405" s="52"/>
      <c r="J405" s="103" t="s">
        <v>4812</v>
      </c>
      <c r="K405" s="40" t="s">
        <v>10</v>
      </c>
      <c r="L405" s="52"/>
      <c r="M405" s="53"/>
    </row>
    <row r="406" spans="1:13" s="3" customFormat="1" ht="44.1" customHeight="1" x14ac:dyDescent="0.2">
      <c r="A406" s="61"/>
      <c r="B406" s="62"/>
      <c r="C406" s="56"/>
      <c r="D406" s="71"/>
      <c r="E406" s="57" t="s">
        <v>50</v>
      </c>
      <c r="F406" s="70" t="s">
        <v>2467</v>
      </c>
      <c r="G406" s="40" t="s">
        <v>3236</v>
      </c>
      <c r="H406" s="52"/>
      <c r="I406" s="59"/>
      <c r="J406" s="103" t="s">
        <v>2468</v>
      </c>
      <c r="K406" s="40" t="s">
        <v>9</v>
      </c>
      <c r="L406" s="59"/>
      <c r="M406" s="35"/>
    </row>
    <row r="407" spans="1:13" s="3" customFormat="1" ht="44.1" customHeight="1" x14ac:dyDescent="0.2">
      <c r="A407" s="61"/>
      <c r="B407" s="62"/>
      <c r="C407" s="115">
        <v>2</v>
      </c>
      <c r="D407" s="70" t="s">
        <v>2471</v>
      </c>
      <c r="E407" s="57" t="s">
        <v>7</v>
      </c>
      <c r="F407" s="70" t="s">
        <v>2499</v>
      </c>
      <c r="G407" s="40" t="s">
        <v>2500</v>
      </c>
      <c r="H407" s="52"/>
      <c r="I407" s="40" t="s">
        <v>2471</v>
      </c>
      <c r="J407" s="103" t="s">
        <v>4813</v>
      </c>
      <c r="K407" s="40" t="s">
        <v>10</v>
      </c>
      <c r="L407" s="40" t="s">
        <v>71</v>
      </c>
      <c r="M407" s="45" t="s">
        <v>99</v>
      </c>
    </row>
    <row r="408" spans="1:13" s="3" customFormat="1" ht="44.1" customHeight="1" x14ac:dyDescent="0.2">
      <c r="A408" s="61"/>
      <c r="B408" s="62"/>
      <c r="C408" s="31">
        <v>3</v>
      </c>
      <c r="D408" s="38" t="s">
        <v>351</v>
      </c>
      <c r="E408" s="39" t="s">
        <v>0</v>
      </c>
      <c r="F408" s="38" t="s">
        <v>2508</v>
      </c>
      <c r="G408" s="40" t="s">
        <v>3245</v>
      </c>
      <c r="H408" s="52"/>
      <c r="I408" s="102" t="s">
        <v>351</v>
      </c>
      <c r="J408" s="79" t="s">
        <v>4814</v>
      </c>
      <c r="K408" s="40" t="s">
        <v>16</v>
      </c>
      <c r="L408" s="36" t="s">
        <v>71</v>
      </c>
      <c r="M408" s="34" t="s">
        <v>99</v>
      </c>
    </row>
    <row r="409" spans="1:13" s="3" customFormat="1" ht="44.1" customHeight="1" x14ac:dyDescent="0.2">
      <c r="A409" s="61"/>
      <c r="B409" s="62"/>
      <c r="C409" s="50"/>
      <c r="D409" s="62"/>
      <c r="E409" s="67"/>
      <c r="F409" s="71"/>
      <c r="G409" s="40" t="s">
        <v>3991</v>
      </c>
      <c r="H409" s="52"/>
      <c r="I409" s="108"/>
      <c r="J409" s="79" t="s">
        <v>3992</v>
      </c>
      <c r="K409" s="40" t="s">
        <v>10</v>
      </c>
      <c r="L409" s="52"/>
      <c r="M409" s="53"/>
    </row>
    <row r="410" spans="1:13" s="3" customFormat="1" ht="44.1" customHeight="1" x14ac:dyDescent="0.2">
      <c r="A410" s="61"/>
      <c r="B410" s="62"/>
      <c r="C410" s="50"/>
      <c r="D410" s="62"/>
      <c r="E410" s="57" t="s">
        <v>2</v>
      </c>
      <c r="F410" s="70" t="s">
        <v>3255</v>
      </c>
      <c r="G410" s="40" t="s">
        <v>3260</v>
      </c>
      <c r="H410" s="52"/>
      <c r="I410" s="52"/>
      <c r="J410" s="103" t="s">
        <v>3260</v>
      </c>
      <c r="K410" s="40" t="s">
        <v>986</v>
      </c>
      <c r="L410" s="52"/>
      <c r="M410" s="53"/>
    </row>
    <row r="411" spans="1:13" s="3" customFormat="1" ht="56.1" customHeight="1" x14ac:dyDescent="0.2">
      <c r="A411" s="61"/>
      <c r="B411" s="62"/>
      <c r="C411" s="50"/>
      <c r="D411" s="62"/>
      <c r="E411" s="57" t="s">
        <v>4</v>
      </c>
      <c r="F411" s="70" t="s">
        <v>2528</v>
      </c>
      <c r="G411" s="40" t="s">
        <v>114</v>
      </c>
      <c r="H411" s="52"/>
      <c r="I411" s="52"/>
      <c r="J411" s="103" t="s">
        <v>4815</v>
      </c>
      <c r="K411" s="40" t="s">
        <v>10</v>
      </c>
      <c r="L411" s="52"/>
      <c r="M411" s="53"/>
    </row>
    <row r="412" spans="1:13" s="3" customFormat="1" ht="44.1" customHeight="1" x14ac:dyDescent="0.2">
      <c r="A412" s="61"/>
      <c r="B412" s="62"/>
      <c r="C412" s="56"/>
      <c r="D412" s="71"/>
      <c r="E412" s="57" t="s">
        <v>7</v>
      </c>
      <c r="F412" s="70" t="s">
        <v>2539</v>
      </c>
      <c r="G412" s="40" t="s">
        <v>3262</v>
      </c>
      <c r="H412" s="52"/>
      <c r="I412" s="59"/>
      <c r="J412" s="79" t="s">
        <v>4816</v>
      </c>
      <c r="K412" s="40" t="s">
        <v>16</v>
      </c>
      <c r="L412" s="59"/>
      <c r="M412" s="35"/>
    </row>
    <row r="413" spans="1:13" s="3" customFormat="1" ht="32.1" customHeight="1" x14ac:dyDescent="0.2">
      <c r="A413" s="61"/>
      <c r="B413" s="62"/>
      <c r="C413" s="31">
        <v>4</v>
      </c>
      <c r="D413" s="38" t="s">
        <v>352</v>
      </c>
      <c r="E413" s="39" t="s">
        <v>3</v>
      </c>
      <c r="F413" s="38" t="s">
        <v>2544</v>
      </c>
      <c r="G413" s="40" t="s">
        <v>2545</v>
      </c>
      <c r="H413" s="52"/>
      <c r="I413" s="102" t="s">
        <v>352</v>
      </c>
      <c r="J413" s="103" t="s">
        <v>2546</v>
      </c>
      <c r="K413" s="40" t="s">
        <v>16</v>
      </c>
      <c r="L413" s="36" t="s">
        <v>71</v>
      </c>
      <c r="M413" s="34" t="s">
        <v>99</v>
      </c>
    </row>
    <row r="414" spans="1:13" s="3" customFormat="1" ht="44.1" customHeight="1" x14ac:dyDescent="0.2">
      <c r="A414" s="61"/>
      <c r="B414" s="62"/>
      <c r="C414" s="50"/>
      <c r="D414" s="62"/>
      <c r="E414" s="63"/>
      <c r="F414" s="62"/>
      <c r="G414" s="40" t="s">
        <v>3270</v>
      </c>
      <c r="H414" s="52"/>
      <c r="I414" s="52"/>
      <c r="J414" s="40" t="s">
        <v>3271</v>
      </c>
      <c r="K414" s="36" t="s">
        <v>9</v>
      </c>
      <c r="L414" s="52"/>
      <c r="M414" s="53"/>
    </row>
    <row r="415" spans="1:13" s="3" customFormat="1" ht="44.1" customHeight="1" x14ac:dyDescent="0.2">
      <c r="A415" s="61"/>
      <c r="B415" s="62"/>
      <c r="C415" s="50"/>
      <c r="D415" s="62"/>
      <c r="E415" s="63"/>
      <c r="F415" s="62"/>
      <c r="G415" s="40" t="s">
        <v>3272</v>
      </c>
      <c r="H415" s="52"/>
      <c r="I415" s="52"/>
      <c r="J415" s="40" t="s">
        <v>4817</v>
      </c>
      <c r="K415" s="59"/>
      <c r="L415" s="52"/>
      <c r="M415" s="53"/>
    </row>
    <row r="416" spans="1:13" s="3" customFormat="1" ht="44.1" customHeight="1" x14ac:dyDescent="0.2">
      <c r="A416" s="61"/>
      <c r="B416" s="62"/>
      <c r="C416" s="50"/>
      <c r="D416" s="62"/>
      <c r="E416" s="67"/>
      <c r="F416" s="71"/>
      <c r="G416" s="40" t="s">
        <v>2547</v>
      </c>
      <c r="H416" s="52"/>
      <c r="I416" s="52"/>
      <c r="J416" s="103" t="s">
        <v>4818</v>
      </c>
      <c r="K416" s="47" t="s">
        <v>396</v>
      </c>
      <c r="L416" s="52"/>
      <c r="M416" s="53"/>
    </row>
    <row r="417" spans="1:13" s="3" customFormat="1" ht="44.1" customHeight="1" x14ac:dyDescent="0.2">
      <c r="A417" s="61"/>
      <c r="B417" s="62"/>
      <c r="C417" s="50"/>
      <c r="D417" s="62"/>
      <c r="E417" s="39" t="s">
        <v>2</v>
      </c>
      <c r="F417" s="38" t="s">
        <v>2549</v>
      </c>
      <c r="G417" s="40" t="s">
        <v>3282</v>
      </c>
      <c r="H417" s="52"/>
      <c r="I417" s="52"/>
      <c r="J417" s="40" t="s">
        <v>3282</v>
      </c>
      <c r="K417" s="102" t="s">
        <v>986</v>
      </c>
      <c r="L417" s="52"/>
      <c r="M417" s="53"/>
    </row>
    <row r="418" spans="1:13" s="3" customFormat="1" ht="44.1" customHeight="1" x14ac:dyDescent="0.2">
      <c r="A418" s="61"/>
      <c r="B418" s="62"/>
      <c r="C418" s="50"/>
      <c r="D418" s="62"/>
      <c r="E418" s="63"/>
      <c r="F418" s="62"/>
      <c r="G418" s="40" t="s">
        <v>3286</v>
      </c>
      <c r="H418" s="52"/>
      <c r="I418" s="52"/>
      <c r="J418" s="40" t="s">
        <v>3286</v>
      </c>
      <c r="K418" s="59"/>
      <c r="L418" s="52"/>
      <c r="M418" s="53"/>
    </row>
    <row r="419" spans="1:13" s="3" customFormat="1" ht="44.1" customHeight="1" x14ac:dyDescent="0.2">
      <c r="A419" s="152"/>
      <c r="B419" s="71"/>
      <c r="C419" s="56"/>
      <c r="D419" s="71"/>
      <c r="E419" s="67"/>
      <c r="F419" s="71"/>
      <c r="G419" s="40" t="s">
        <v>4819</v>
      </c>
      <c r="H419" s="59"/>
      <c r="I419" s="59"/>
      <c r="J419" s="103" t="s">
        <v>4819</v>
      </c>
      <c r="K419" s="40" t="s">
        <v>1268</v>
      </c>
      <c r="L419" s="59"/>
      <c r="M419" s="35"/>
    </row>
    <row r="420" spans="1:13" s="3" customFormat="1" ht="44.1" customHeight="1" x14ac:dyDescent="0.2">
      <c r="A420" s="60">
        <v>73</v>
      </c>
      <c r="B420" s="38" t="s">
        <v>2552</v>
      </c>
      <c r="C420" s="31">
        <v>1</v>
      </c>
      <c r="D420" s="38" t="s">
        <v>2552</v>
      </c>
      <c r="E420" s="39" t="s">
        <v>0</v>
      </c>
      <c r="F420" s="38" t="s">
        <v>2553</v>
      </c>
      <c r="G420" s="40" t="s">
        <v>4820</v>
      </c>
      <c r="H420" s="102" t="s">
        <v>2552</v>
      </c>
      <c r="I420" s="102" t="s">
        <v>2552</v>
      </c>
      <c r="J420" s="40" t="s">
        <v>3298</v>
      </c>
      <c r="K420" s="74" t="s">
        <v>16</v>
      </c>
      <c r="L420" s="36" t="s">
        <v>71</v>
      </c>
      <c r="M420" s="34" t="s">
        <v>99</v>
      </c>
    </row>
    <row r="421" spans="1:13" s="3" customFormat="1" ht="32.1" customHeight="1" x14ac:dyDescent="0.2">
      <c r="A421" s="61"/>
      <c r="B421" s="62"/>
      <c r="C421" s="50"/>
      <c r="D421" s="62"/>
      <c r="E421" s="67"/>
      <c r="F421" s="71"/>
      <c r="G421" s="40" t="s">
        <v>3301</v>
      </c>
      <c r="H421" s="52"/>
      <c r="I421" s="52"/>
      <c r="J421" s="40" t="s">
        <v>3302</v>
      </c>
      <c r="K421" s="75"/>
      <c r="L421" s="52"/>
      <c r="M421" s="53"/>
    </row>
    <row r="422" spans="1:13" s="3" customFormat="1" ht="44.1" customHeight="1" x14ac:dyDescent="0.2">
      <c r="A422" s="61"/>
      <c r="B422" s="62"/>
      <c r="C422" s="50"/>
      <c r="D422" s="62"/>
      <c r="E422" s="39" t="s">
        <v>4</v>
      </c>
      <c r="F422" s="38" t="s">
        <v>3303</v>
      </c>
      <c r="G422" s="40" t="s">
        <v>4821</v>
      </c>
      <c r="H422" s="52"/>
      <c r="I422" s="52"/>
      <c r="J422" s="40" t="s">
        <v>4009</v>
      </c>
      <c r="K422" s="76"/>
      <c r="L422" s="75"/>
      <c r="M422" s="53"/>
    </row>
    <row r="423" spans="1:13" s="3" customFormat="1" ht="44.1" customHeight="1" x14ac:dyDescent="0.2">
      <c r="A423" s="61"/>
      <c r="B423" s="62"/>
      <c r="C423" s="50"/>
      <c r="D423" s="62"/>
      <c r="E423" s="67"/>
      <c r="F423" s="71"/>
      <c r="G423" s="40" t="s">
        <v>3303</v>
      </c>
      <c r="H423" s="52"/>
      <c r="I423" s="52"/>
      <c r="J423" s="103" t="s">
        <v>4822</v>
      </c>
      <c r="K423" s="47" t="s">
        <v>9</v>
      </c>
      <c r="L423" s="75"/>
      <c r="M423" s="53"/>
    </row>
    <row r="424" spans="1:13" s="3" customFormat="1" ht="32.1" customHeight="1" x14ac:dyDescent="0.2">
      <c r="A424" s="61"/>
      <c r="B424" s="62"/>
      <c r="C424" s="50"/>
      <c r="D424" s="62"/>
      <c r="E424" s="39" t="s">
        <v>7</v>
      </c>
      <c r="F424" s="38" t="s">
        <v>2560</v>
      </c>
      <c r="G424" s="40" t="s">
        <v>3308</v>
      </c>
      <c r="H424" s="52"/>
      <c r="I424" s="52"/>
      <c r="J424" s="40" t="s">
        <v>3309</v>
      </c>
      <c r="K424" s="74" t="s">
        <v>16</v>
      </c>
      <c r="L424" s="75"/>
      <c r="M424" s="53"/>
    </row>
    <row r="425" spans="1:13" s="3" customFormat="1" ht="32.1" customHeight="1" x14ac:dyDescent="0.2">
      <c r="A425" s="61"/>
      <c r="B425" s="62"/>
      <c r="C425" s="50"/>
      <c r="D425" s="62"/>
      <c r="E425" s="67"/>
      <c r="F425" s="71"/>
      <c r="G425" s="40" t="s">
        <v>2563</v>
      </c>
      <c r="H425" s="52"/>
      <c r="I425" s="52"/>
      <c r="J425" s="40" t="s">
        <v>2564</v>
      </c>
      <c r="K425" s="76"/>
      <c r="L425" s="75"/>
      <c r="M425" s="53"/>
    </row>
    <row r="426" spans="1:13" s="3" customFormat="1" ht="56.1" customHeight="1" x14ac:dyDescent="0.2">
      <c r="A426" s="61"/>
      <c r="B426" s="62"/>
      <c r="C426" s="50"/>
      <c r="D426" s="62"/>
      <c r="E426" s="57" t="s">
        <v>38</v>
      </c>
      <c r="F426" s="70" t="s">
        <v>2567</v>
      </c>
      <c r="G426" s="40" t="s">
        <v>3310</v>
      </c>
      <c r="H426" s="52"/>
      <c r="I426" s="52"/>
      <c r="J426" s="103" t="s">
        <v>4823</v>
      </c>
      <c r="K426" s="47" t="s">
        <v>3311</v>
      </c>
      <c r="L426" s="75"/>
      <c r="M426" s="53"/>
    </row>
    <row r="427" spans="1:13" s="3" customFormat="1" ht="44.1" customHeight="1" x14ac:dyDescent="0.2">
      <c r="A427" s="61"/>
      <c r="B427" s="62"/>
      <c r="C427" s="56"/>
      <c r="D427" s="71"/>
      <c r="E427" s="57" t="s">
        <v>53</v>
      </c>
      <c r="F427" s="70" t="s">
        <v>2572</v>
      </c>
      <c r="G427" s="40" t="s">
        <v>4824</v>
      </c>
      <c r="H427" s="52"/>
      <c r="I427" s="59"/>
      <c r="J427" s="103" t="s">
        <v>4825</v>
      </c>
      <c r="K427" s="47" t="s">
        <v>9</v>
      </c>
      <c r="L427" s="76"/>
      <c r="M427" s="35"/>
    </row>
    <row r="428" spans="1:13" s="3" customFormat="1" ht="44.1" customHeight="1" x14ac:dyDescent="0.2">
      <c r="A428" s="61"/>
      <c r="B428" s="62"/>
      <c r="C428" s="31">
        <v>2</v>
      </c>
      <c r="D428" s="38" t="s">
        <v>353</v>
      </c>
      <c r="E428" s="57" t="s">
        <v>2</v>
      </c>
      <c r="F428" s="70" t="s">
        <v>3325</v>
      </c>
      <c r="G428" s="40" t="s">
        <v>4826</v>
      </c>
      <c r="H428" s="52"/>
      <c r="I428" s="102" t="s">
        <v>353</v>
      </c>
      <c r="J428" s="103" t="s">
        <v>4827</v>
      </c>
      <c r="K428" s="74" t="s">
        <v>16</v>
      </c>
      <c r="L428" s="36" t="s">
        <v>71</v>
      </c>
      <c r="M428" s="34" t="s">
        <v>99</v>
      </c>
    </row>
    <row r="429" spans="1:13" s="3" customFormat="1" ht="44.1" customHeight="1" x14ac:dyDescent="0.2">
      <c r="A429" s="61"/>
      <c r="B429" s="62"/>
      <c r="C429" s="50"/>
      <c r="D429" s="62"/>
      <c r="E429" s="39" t="s">
        <v>4</v>
      </c>
      <c r="F429" s="38" t="s">
        <v>2575</v>
      </c>
      <c r="G429" s="40" t="s">
        <v>3328</v>
      </c>
      <c r="H429" s="52"/>
      <c r="I429" s="52"/>
      <c r="J429" s="103" t="s">
        <v>4828</v>
      </c>
      <c r="K429" s="75"/>
      <c r="L429" s="75"/>
      <c r="M429" s="53"/>
    </row>
    <row r="430" spans="1:13" s="3" customFormat="1" ht="32.1" customHeight="1" x14ac:dyDescent="0.2">
      <c r="A430" s="61"/>
      <c r="B430" s="62"/>
      <c r="C430" s="50"/>
      <c r="D430" s="62"/>
      <c r="E430" s="63"/>
      <c r="F430" s="62"/>
      <c r="G430" s="40" t="s">
        <v>4829</v>
      </c>
      <c r="H430" s="52"/>
      <c r="I430" s="52"/>
      <c r="J430" s="103" t="s">
        <v>3335</v>
      </c>
      <c r="K430" s="76"/>
      <c r="L430" s="75"/>
      <c r="M430" s="53"/>
    </row>
    <row r="431" spans="1:13" s="3" customFormat="1" ht="44.1" customHeight="1" x14ac:dyDescent="0.2">
      <c r="A431" s="61"/>
      <c r="B431" s="62"/>
      <c r="C431" s="50"/>
      <c r="D431" s="62"/>
      <c r="E431" s="67"/>
      <c r="F431" s="71"/>
      <c r="G431" s="40" t="s">
        <v>4830</v>
      </c>
      <c r="H431" s="52"/>
      <c r="I431" s="52"/>
      <c r="J431" s="103" t="s">
        <v>2581</v>
      </c>
      <c r="K431" s="47" t="s">
        <v>9</v>
      </c>
      <c r="L431" s="75"/>
      <c r="M431" s="53"/>
    </row>
    <row r="432" spans="1:13" s="3" customFormat="1" ht="32.1" customHeight="1" x14ac:dyDescent="0.2">
      <c r="A432" s="61"/>
      <c r="B432" s="62"/>
      <c r="C432" s="50"/>
      <c r="D432" s="62"/>
      <c r="E432" s="57" t="s">
        <v>38</v>
      </c>
      <c r="F432" s="70" t="s">
        <v>2588</v>
      </c>
      <c r="G432" s="40" t="s">
        <v>118</v>
      </c>
      <c r="H432" s="52"/>
      <c r="I432" s="52"/>
      <c r="J432" s="103" t="s">
        <v>2590</v>
      </c>
      <c r="K432" s="47" t="s">
        <v>10</v>
      </c>
      <c r="L432" s="76"/>
      <c r="M432" s="35"/>
    </row>
    <row r="433" spans="1:13" s="3" customFormat="1" ht="56.1" customHeight="1" x14ac:dyDescent="0.2">
      <c r="A433" s="61"/>
      <c r="B433" s="62"/>
      <c r="C433" s="56"/>
      <c r="D433" s="71"/>
      <c r="E433" s="57" t="s">
        <v>40</v>
      </c>
      <c r="F433" s="70" t="s">
        <v>2591</v>
      </c>
      <c r="G433" s="103" t="s">
        <v>4023</v>
      </c>
      <c r="H433" s="75"/>
      <c r="I433" s="76"/>
      <c r="J433" s="79" t="s">
        <v>4831</v>
      </c>
      <c r="K433" s="47" t="s">
        <v>11</v>
      </c>
      <c r="L433" s="40" t="s">
        <v>204</v>
      </c>
      <c r="M433" s="45" t="s">
        <v>197</v>
      </c>
    </row>
    <row r="434" spans="1:13" s="3" customFormat="1" ht="56.1" customHeight="1" x14ac:dyDescent="0.2">
      <c r="A434" s="235"/>
      <c r="B434" s="236"/>
      <c r="C434" s="31">
        <v>3</v>
      </c>
      <c r="D434" s="70" t="s">
        <v>2594</v>
      </c>
      <c r="E434" s="237" t="s">
        <v>38</v>
      </c>
      <c r="F434" s="238" t="s">
        <v>3347</v>
      </c>
      <c r="G434" s="239" t="s">
        <v>3349</v>
      </c>
      <c r="H434" s="240"/>
      <c r="I434" s="103" t="s">
        <v>2594</v>
      </c>
      <c r="J434" s="241" t="s">
        <v>3349</v>
      </c>
      <c r="K434" s="64" t="s">
        <v>3350</v>
      </c>
      <c r="L434" s="40" t="s">
        <v>71</v>
      </c>
      <c r="M434" s="45" t="s">
        <v>99</v>
      </c>
    </row>
    <row r="435" spans="1:13" s="3" customFormat="1" ht="32.1" customHeight="1" x14ac:dyDescent="0.2">
      <c r="A435" s="153">
        <v>74</v>
      </c>
      <c r="B435" s="70" t="s">
        <v>354</v>
      </c>
      <c r="C435" s="115"/>
      <c r="D435" s="70" t="s">
        <v>354</v>
      </c>
      <c r="E435" s="57" t="s">
        <v>0</v>
      </c>
      <c r="F435" s="70" t="s">
        <v>2607</v>
      </c>
      <c r="G435" s="103" t="s">
        <v>119</v>
      </c>
      <c r="H435" s="103" t="s">
        <v>354</v>
      </c>
      <c r="I435" s="103" t="s">
        <v>354</v>
      </c>
      <c r="J435" s="79" t="s">
        <v>2609</v>
      </c>
      <c r="K435" s="40" t="s">
        <v>16</v>
      </c>
      <c r="L435" s="40" t="s">
        <v>71</v>
      </c>
      <c r="M435" s="45" t="s">
        <v>99</v>
      </c>
    </row>
    <row r="436" spans="1:13" ht="56.1" customHeight="1" x14ac:dyDescent="0.2">
      <c r="A436" s="153">
        <v>75</v>
      </c>
      <c r="B436" s="70" t="s">
        <v>355</v>
      </c>
      <c r="C436" s="115">
        <v>2</v>
      </c>
      <c r="D436" s="58" t="s">
        <v>356</v>
      </c>
      <c r="E436" s="242" t="s">
        <v>0</v>
      </c>
      <c r="F436" s="243" t="s">
        <v>4832</v>
      </c>
      <c r="G436" s="40" t="s">
        <v>3355</v>
      </c>
      <c r="H436" s="91" t="s">
        <v>355</v>
      </c>
      <c r="I436" s="42" t="s">
        <v>356</v>
      </c>
      <c r="J436" s="79" t="s">
        <v>4833</v>
      </c>
      <c r="K436" s="40" t="s">
        <v>4034</v>
      </c>
      <c r="L436" s="103" t="s">
        <v>71</v>
      </c>
      <c r="M436" s="79" t="s">
        <v>99</v>
      </c>
    </row>
    <row r="437" spans="1:13" ht="13.5" x14ac:dyDescent="0.2">
      <c r="A437" s="127" t="s">
        <v>126</v>
      </c>
      <c r="B437" s="128"/>
      <c r="C437" s="129"/>
      <c r="D437" s="128"/>
      <c r="E437" s="129"/>
      <c r="F437" s="128"/>
      <c r="G437" s="128"/>
      <c r="H437" s="128"/>
      <c r="I437" s="128"/>
      <c r="J437" s="128"/>
      <c r="K437" s="128"/>
      <c r="L437" s="128"/>
      <c r="M437" s="130"/>
    </row>
    <row r="438" spans="1:13" ht="13.5" x14ac:dyDescent="0.2">
      <c r="A438" s="131" t="s">
        <v>127</v>
      </c>
      <c r="B438" s="132"/>
      <c r="C438" s="133"/>
      <c r="D438" s="132"/>
      <c r="E438" s="133"/>
      <c r="F438" s="132"/>
      <c r="G438" s="132"/>
      <c r="H438" s="132"/>
      <c r="I438" s="132"/>
      <c r="J438" s="132"/>
      <c r="K438" s="132"/>
      <c r="L438" s="132"/>
      <c r="M438" s="134"/>
    </row>
    <row r="439" spans="1:13" ht="13.5" x14ac:dyDescent="0.2">
      <c r="A439" s="131" t="s">
        <v>2612</v>
      </c>
      <c r="B439" s="132"/>
      <c r="C439" s="133"/>
      <c r="D439" s="132"/>
      <c r="E439" s="133"/>
      <c r="F439" s="132"/>
      <c r="G439" s="132"/>
      <c r="H439" s="132"/>
      <c r="I439" s="132"/>
      <c r="J439" s="132"/>
      <c r="K439" s="132"/>
      <c r="L439" s="132"/>
      <c r="M439" s="134"/>
    </row>
    <row r="440" spans="1:13" ht="13.5" x14ac:dyDescent="0.2">
      <c r="A440" s="131" t="s">
        <v>173</v>
      </c>
      <c r="B440" s="132"/>
      <c r="C440" s="133"/>
      <c r="D440" s="132"/>
      <c r="E440" s="133"/>
      <c r="F440" s="132"/>
      <c r="G440" s="132"/>
      <c r="H440" s="132"/>
      <c r="I440" s="132"/>
      <c r="J440" s="132"/>
      <c r="K440" s="132"/>
      <c r="L440" s="132"/>
      <c r="M440" s="134"/>
    </row>
    <row r="441" spans="1:13" ht="13.5" x14ac:dyDescent="0.2">
      <c r="A441" s="131" t="s">
        <v>174</v>
      </c>
      <c r="B441" s="132"/>
      <c r="C441" s="133"/>
      <c r="D441" s="132"/>
      <c r="E441" s="133"/>
      <c r="F441" s="132"/>
      <c r="G441" s="132"/>
      <c r="H441" s="132"/>
      <c r="I441" s="132"/>
      <c r="J441" s="132"/>
      <c r="K441" s="132"/>
      <c r="L441" s="132"/>
      <c r="M441" s="134"/>
    </row>
    <row r="442" spans="1:13" ht="13.5" x14ac:dyDescent="0.2">
      <c r="A442" s="131" t="s">
        <v>175</v>
      </c>
      <c r="B442" s="132"/>
      <c r="C442" s="133"/>
      <c r="D442" s="132"/>
      <c r="E442" s="133"/>
      <c r="F442" s="132"/>
      <c r="G442" s="132"/>
      <c r="H442" s="132"/>
      <c r="I442" s="132"/>
      <c r="J442" s="132"/>
      <c r="K442" s="132"/>
      <c r="L442" s="132"/>
      <c r="M442" s="134"/>
    </row>
    <row r="443" spans="1:13" ht="13.5" x14ac:dyDescent="0.2">
      <c r="A443" s="131" t="s">
        <v>176</v>
      </c>
      <c r="B443" s="132"/>
      <c r="C443" s="133"/>
      <c r="D443" s="132"/>
      <c r="E443" s="133"/>
      <c r="F443" s="132"/>
      <c r="G443" s="132"/>
      <c r="H443" s="132"/>
      <c r="I443" s="132"/>
      <c r="J443" s="132"/>
      <c r="K443" s="132"/>
      <c r="L443" s="132"/>
      <c r="M443" s="134"/>
    </row>
    <row r="444" spans="1:13" ht="13.5" x14ac:dyDescent="0.2">
      <c r="A444" s="131" t="s">
        <v>177</v>
      </c>
      <c r="B444" s="132"/>
      <c r="C444" s="133"/>
      <c r="D444" s="132"/>
      <c r="E444" s="133"/>
      <c r="F444" s="132"/>
      <c r="G444" s="132"/>
      <c r="H444" s="132"/>
      <c r="I444" s="132"/>
      <c r="J444" s="132"/>
      <c r="K444" s="132"/>
      <c r="L444" s="132"/>
      <c r="M444" s="134"/>
    </row>
    <row r="445" spans="1:13" ht="13.5" x14ac:dyDescent="0.2">
      <c r="A445" s="131" t="s">
        <v>128</v>
      </c>
      <c r="B445" s="132"/>
      <c r="C445" s="133"/>
      <c r="D445" s="132"/>
      <c r="E445" s="133"/>
      <c r="F445" s="132"/>
      <c r="G445" s="132"/>
      <c r="H445" s="132"/>
      <c r="I445" s="132"/>
      <c r="J445" s="132"/>
      <c r="K445" s="132"/>
      <c r="L445" s="132"/>
      <c r="M445" s="134"/>
    </row>
    <row r="446" spans="1:13" ht="13.5" x14ac:dyDescent="0.2">
      <c r="A446" s="131" t="s">
        <v>129</v>
      </c>
      <c r="B446" s="132"/>
      <c r="C446" s="133"/>
      <c r="D446" s="132"/>
      <c r="E446" s="133"/>
      <c r="F446" s="132"/>
      <c r="G446" s="132"/>
      <c r="H446" s="132"/>
      <c r="I446" s="132"/>
      <c r="J446" s="132"/>
      <c r="K446" s="132"/>
      <c r="L446" s="132"/>
      <c r="M446" s="134"/>
    </row>
    <row r="447" spans="1:13" ht="13.5" x14ac:dyDescent="0.2">
      <c r="A447" s="131" t="s">
        <v>130</v>
      </c>
      <c r="B447" s="132"/>
      <c r="C447" s="133"/>
      <c r="D447" s="132"/>
      <c r="E447" s="133"/>
      <c r="F447" s="132"/>
      <c r="G447" s="132"/>
      <c r="H447" s="132"/>
      <c r="I447" s="132"/>
      <c r="J447" s="132"/>
      <c r="K447" s="132"/>
      <c r="L447" s="132"/>
      <c r="M447" s="134"/>
    </row>
    <row r="448" spans="1:13" ht="13.5" x14ac:dyDescent="0.2">
      <c r="A448" s="131" t="s">
        <v>131</v>
      </c>
      <c r="B448" s="132"/>
      <c r="C448" s="133"/>
      <c r="D448" s="132"/>
      <c r="E448" s="133"/>
      <c r="F448" s="132"/>
      <c r="G448" s="132"/>
      <c r="H448" s="132"/>
      <c r="I448" s="132"/>
      <c r="J448" s="132"/>
      <c r="K448" s="132"/>
      <c r="L448" s="132"/>
      <c r="M448" s="134"/>
    </row>
    <row r="449" spans="1:13" ht="13.5" x14ac:dyDescent="0.2">
      <c r="A449" s="131" t="s">
        <v>132</v>
      </c>
      <c r="B449" s="132"/>
      <c r="C449" s="133"/>
      <c r="D449" s="132"/>
      <c r="E449" s="133"/>
      <c r="F449" s="132"/>
      <c r="G449" s="132"/>
      <c r="H449" s="132"/>
      <c r="I449" s="132"/>
      <c r="J449" s="132"/>
      <c r="K449" s="132"/>
      <c r="L449" s="132"/>
      <c r="M449" s="134"/>
    </row>
    <row r="450" spans="1:13" ht="13.5" x14ac:dyDescent="0.2">
      <c r="A450" s="131" t="s">
        <v>133</v>
      </c>
      <c r="B450" s="132"/>
      <c r="C450" s="133"/>
      <c r="D450" s="132"/>
      <c r="E450" s="133"/>
      <c r="F450" s="132"/>
      <c r="G450" s="132"/>
      <c r="H450" s="132"/>
      <c r="I450" s="132"/>
      <c r="J450" s="132"/>
      <c r="K450" s="132"/>
      <c r="L450" s="132"/>
      <c r="M450" s="134"/>
    </row>
    <row r="451" spans="1:13" ht="13.5" x14ac:dyDescent="0.2">
      <c r="A451" s="131" t="s">
        <v>178</v>
      </c>
      <c r="B451" s="132"/>
      <c r="C451" s="133"/>
      <c r="D451" s="132"/>
      <c r="E451" s="133"/>
      <c r="F451" s="132"/>
      <c r="G451" s="132"/>
      <c r="H451" s="132"/>
      <c r="I451" s="132"/>
      <c r="J451" s="132"/>
      <c r="K451" s="132"/>
      <c r="L451" s="132"/>
      <c r="M451" s="134"/>
    </row>
    <row r="452" spans="1:13" ht="13.5" x14ac:dyDescent="0.2">
      <c r="A452" s="131" t="s">
        <v>179</v>
      </c>
      <c r="B452" s="132"/>
      <c r="C452" s="133"/>
      <c r="D452" s="132"/>
      <c r="E452" s="133"/>
      <c r="F452" s="132"/>
      <c r="G452" s="132"/>
      <c r="H452" s="132"/>
      <c r="I452" s="132"/>
      <c r="J452" s="132"/>
      <c r="K452" s="132"/>
      <c r="L452" s="132"/>
      <c r="M452" s="134"/>
    </row>
    <row r="453" spans="1:13" ht="13.5" x14ac:dyDescent="0.2">
      <c r="A453" s="131" t="s">
        <v>180</v>
      </c>
      <c r="B453" s="132"/>
      <c r="C453" s="133"/>
      <c r="D453" s="132"/>
      <c r="E453" s="133"/>
      <c r="F453" s="132"/>
      <c r="G453" s="132"/>
      <c r="H453" s="132"/>
      <c r="I453" s="132"/>
      <c r="J453" s="132"/>
      <c r="K453" s="132"/>
      <c r="L453" s="132"/>
      <c r="M453" s="134"/>
    </row>
    <row r="454" spans="1:13" ht="13.5" x14ac:dyDescent="0.2">
      <c r="A454" s="131" t="s">
        <v>181</v>
      </c>
      <c r="B454" s="132"/>
      <c r="C454" s="133"/>
      <c r="D454" s="132"/>
      <c r="E454" s="133"/>
      <c r="F454" s="132"/>
      <c r="G454" s="132"/>
      <c r="H454" s="132"/>
      <c r="I454" s="132"/>
      <c r="J454" s="132"/>
      <c r="K454" s="132"/>
      <c r="L454" s="132"/>
      <c r="M454" s="134"/>
    </row>
    <row r="455" spans="1:13" ht="13.5" x14ac:dyDescent="0.2">
      <c r="A455" s="131" t="s">
        <v>182</v>
      </c>
      <c r="B455" s="132"/>
      <c r="C455" s="133"/>
      <c r="D455" s="132"/>
      <c r="E455" s="133"/>
      <c r="F455" s="132"/>
      <c r="G455" s="132"/>
      <c r="H455" s="132"/>
      <c r="I455" s="132"/>
      <c r="J455" s="132"/>
      <c r="K455" s="132"/>
      <c r="L455" s="132"/>
      <c r="M455" s="134"/>
    </row>
    <row r="456" spans="1:13" ht="13.5" x14ac:dyDescent="0.2">
      <c r="A456" s="131" t="s">
        <v>183</v>
      </c>
      <c r="B456" s="132"/>
      <c r="C456" s="133"/>
      <c r="D456" s="132"/>
      <c r="E456" s="133"/>
      <c r="F456" s="132"/>
      <c r="G456" s="132"/>
      <c r="H456" s="132"/>
      <c r="I456" s="132"/>
      <c r="J456" s="132"/>
      <c r="K456" s="132"/>
      <c r="L456" s="132"/>
      <c r="M456" s="134"/>
    </row>
    <row r="457" spans="1:13" ht="13.5" x14ac:dyDescent="0.2">
      <c r="A457" s="131" t="s">
        <v>134</v>
      </c>
      <c r="B457" s="132"/>
      <c r="C457" s="133"/>
      <c r="D457" s="132"/>
      <c r="E457" s="133"/>
      <c r="F457" s="132"/>
      <c r="G457" s="132"/>
      <c r="H457" s="132"/>
      <c r="I457" s="132"/>
      <c r="J457" s="132"/>
      <c r="K457" s="132"/>
      <c r="L457" s="132"/>
      <c r="M457" s="134"/>
    </row>
    <row r="458" spans="1:13" ht="13.5" x14ac:dyDescent="0.2">
      <c r="A458" s="131" t="s">
        <v>135</v>
      </c>
      <c r="B458" s="132"/>
      <c r="C458" s="133"/>
      <c r="D458" s="132"/>
      <c r="E458" s="133"/>
      <c r="F458" s="132"/>
      <c r="G458" s="132"/>
      <c r="H458" s="132"/>
      <c r="I458" s="132"/>
      <c r="J458" s="132"/>
      <c r="K458" s="132"/>
      <c r="L458" s="132"/>
      <c r="M458" s="134"/>
    </row>
    <row r="459" spans="1:13" ht="13.5" x14ac:dyDescent="0.2">
      <c r="A459" s="131" t="s">
        <v>184</v>
      </c>
      <c r="B459" s="132"/>
      <c r="C459" s="133"/>
      <c r="D459" s="132"/>
      <c r="E459" s="133"/>
      <c r="F459" s="132"/>
      <c r="G459" s="132"/>
      <c r="H459" s="132"/>
      <c r="I459" s="132"/>
      <c r="J459" s="132"/>
      <c r="K459" s="132"/>
      <c r="L459" s="132"/>
      <c r="M459" s="134"/>
    </row>
    <row r="460" spans="1:13" ht="13.5" x14ac:dyDescent="0.2">
      <c r="A460" s="131" t="s">
        <v>185</v>
      </c>
      <c r="B460" s="132"/>
      <c r="C460" s="133"/>
      <c r="D460" s="132"/>
      <c r="E460" s="133"/>
      <c r="F460" s="132"/>
      <c r="G460" s="132"/>
      <c r="H460" s="132"/>
      <c r="I460" s="132"/>
      <c r="J460" s="132"/>
      <c r="K460" s="132"/>
      <c r="L460" s="132"/>
      <c r="M460" s="134"/>
    </row>
    <row r="461" spans="1:13" ht="13.5" x14ac:dyDescent="0.2">
      <c r="A461" s="131" t="s">
        <v>186</v>
      </c>
      <c r="B461" s="132"/>
      <c r="C461" s="133"/>
      <c r="D461" s="132"/>
      <c r="E461" s="133"/>
      <c r="F461" s="132"/>
      <c r="G461" s="132"/>
      <c r="H461" s="132"/>
      <c r="I461" s="132"/>
      <c r="J461" s="132"/>
      <c r="K461" s="132"/>
      <c r="L461" s="132"/>
      <c r="M461" s="134"/>
    </row>
    <row r="462" spans="1:13" ht="13.5" x14ac:dyDescent="0.2">
      <c r="A462" s="131" t="s">
        <v>187</v>
      </c>
      <c r="B462" s="132"/>
      <c r="C462" s="133"/>
      <c r="D462" s="132"/>
      <c r="E462" s="133"/>
      <c r="F462" s="132"/>
      <c r="G462" s="132"/>
      <c r="H462" s="132"/>
      <c r="I462" s="132"/>
      <c r="J462" s="132"/>
      <c r="K462" s="132"/>
      <c r="L462" s="132"/>
      <c r="M462" s="134"/>
    </row>
    <row r="463" spans="1:13" ht="13.5" x14ac:dyDescent="0.2">
      <c r="A463" s="131" t="s">
        <v>188</v>
      </c>
      <c r="B463" s="132"/>
      <c r="C463" s="133"/>
      <c r="D463" s="132"/>
      <c r="E463" s="133"/>
      <c r="F463" s="132"/>
      <c r="G463" s="132"/>
      <c r="H463" s="132"/>
      <c r="I463" s="132"/>
      <c r="J463" s="132"/>
      <c r="K463" s="132"/>
      <c r="L463" s="132"/>
      <c r="M463" s="134"/>
    </row>
    <row r="464" spans="1:13" ht="13.5" x14ac:dyDescent="0.2">
      <c r="A464" s="131" t="s">
        <v>189</v>
      </c>
      <c r="B464" s="132"/>
      <c r="C464" s="133"/>
      <c r="D464" s="132"/>
      <c r="E464" s="133"/>
      <c r="F464" s="132"/>
      <c r="G464" s="132"/>
      <c r="H464" s="132"/>
      <c r="I464" s="132"/>
      <c r="J464" s="132"/>
      <c r="K464" s="132"/>
      <c r="L464" s="132"/>
      <c r="M464" s="134"/>
    </row>
    <row r="465" spans="1:13" ht="13.5" x14ac:dyDescent="0.2">
      <c r="A465" s="131" t="s">
        <v>190</v>
      </c>
      <c r="B465" s="132"/>
      <c r="C465" s="133"/>
      <c r="D465" s="132"/>
      <c r="E465" s="133"/>
      <c r="F465" s="132"/>
      <c r="G465" s="132"/>
      <c r="H465" s="132"/>
      <c r="I465" s="132"/>
      <c r="J465" s="132"/>
      <c r="K465" s="132"/>
      <c r="L465" s="132"/>
      <c r="M465" s="134"/>
    </row>
    <row r="466" spans="1:13" ht="13.5" x14ac:dyDescent="0.2">
      <c r="A466" s="131" t="s">
        <v>191</v>
      </c>
      <c r="B466" s="132"/>
      <c r="C466" s="133"/>
      <c r="D466" s="132"/>
      <c r="E466" s="133"/>
      <c r="F466" s="132"/>
      <c r="G466" s="132"/>
      <c r="H466" s="132"/>
      <c r="I466" s="132"/>
      <c r="J466" s="132"/>
      <c r="K466" s="132"/>
      <c r="L466" s="132"/>
      <c r="M466" s="134"/>
    </row>
    <row r="467" spans="1:13" ht="13.5" x14ac:dyDescent="0.2">
      <c r="A467" s="131" t="s">
        <v>192</v>
      </c>
      <c r="B467" s="132"/>
      <c r="C467" s="133"/>
      <c r="D467" s="132"/>
      <c r="E467" s="133"/>
      <c r="F467" s="132"/>
      <c r="G467" s="132"/>
      <c r="H467" s="132"/>
      <c r="I467" s="132"/>
      <c r="J467" s="132"/>
      <c r="K467" s="132"/>
      <c r="L467" s="132"/>
      <c r="M467" s="134"/>
    </row>
    <row r="468" spans="1:13" ht="13.5" x14ac:dyDescent="0.2">
      <c r="A468" s="131" t="s">
        <v>136</v>
      </c>
      <c r="B468" s="132"/>
      <c r="C468" s="133"/>
      <c r="D468" s="132"/>
      <c r="E468" s="133"/>
      <c r="F468" s="132"/>
      <c r="G468" s="132"/>
      <c r="H468" s="132"/>
      <c r="I468" s="132"/>
      <c r="J468" s="132"/>
      <c r="K468" s="132"/>
      <c r="L468" s="132"/>
      <c r="M468" s="134"/>
    </row>
    <row r="469" spans="1:13" ht="13.5" x14ac:dyDescent="0.2">
      <c r="A469" s="131" t="s">
        <v>137</v>
      </c>
      <c r="B469" s="132"/>
      <c r="C469" s="133"/>
      <c r="D469" s="132"/>
      <c r="E469" s="133"/>
      <c r="F469" s="132"/>
      <c r="G469" s="132"/>
      <c r="H469" s="132"/>
      <c r="I469" s="132"/>
      <c r="J469" s="132"/>
      <c r="K469" s="132"/>
      <c r="L469" s="132"/>
      <c r="M469" s="134"/>
    </row>
    <row r="470" spans="1:13" ht="13.5" x14ac:dyDescent="0.2">
      <c r="A470" s="131" t="s">
        <v>138</v>
      </c>
      <c r="B470" s="132"/>
      <c r="C470" s="133"/>
      <c r="D470" s="132"/>
      <c r="E470" s="133"/>
      <c r="F470" s="132"/>
      <c r="G470" s="132"/>
      <c r="H470" s="132"/>
      <c r="I470" s="132"/>
      <c r="J470" s="132"/>
      <c r="K470" s="132"/>
      <c r="L470" s="132"/>
      <c r="M470" s="134"/>
    </row>
    <row r="471" spans="1:13" ht="13.5" x14ac:dyDescent="0.2">
      <c r="A471" s="131" t="s">
        <v>139</v>
      </c>
      <c r="B471" s="132"/>
      <c r="C471" s="133"/>
      <c r="D471" s="132"/>
      <c r="E471" s="133"/>
      <c r="F471" s="132"/>
      <c r="G471" s="132"/>
      <c r="H471" s="132"/>
      <c r="I471" s="132"/>
      <c r="J471" s="132"/>
      <c r="K471" s="132"/>
      <c r="L471" s="132"/>
      <c r="M471" s="134"/>
    </row>
    <row r="472" spans="1:13" ht="13.5" x14ac:dyDescent="0.2">
      <c r="A472" s="131" t="s">
        <v>140</v>
      </c>
      <c r="B472" s="132"/>
      <c r="C472" s="133"/>
      <c r="D472" s="132"/>
      <c r="E472" s="133"/>
      <c r="F472" s="132"/>
      <c r="G472" s="132"/>
      <c r="H472" s="132"/>
      <c r="I472" s="132"/>
      <c r="J472" s="132"/>
      <c r="K472" s="132"/>
      <c r="L472" s="132"/>
      <c r="M472" s="134"/>
    </row>
    <row r="473" spans="1:13" ht="13.5" x14ac:dyDescent="0.2">
      <c r="A473" s="131" t="s">
        <v>141</v>
      </c>
      <c r="B473" s="132"/>
      <c r="C473" s="133"/>
      <c r="D473" s="132"/>
      <c r="E473" s="133"/>
      <c r="F473" s="132"/>
      <c r="G473" s="132"/>
      <c r="H473" s="132"/>
      <c r="I473" s="132"/>
      <c r="J473" s="132"/>
      <c r="K473" s="132"/>
      <c r="L473" s="132"/>
      <c r="M473" s="134"/>
    </row>
    <row r="474" spans="1:13" ht="13.5" x14ac:dyDescent="0.2">
      <c r="A474" s="131" t="s">
        <v>142</v>
      </c>
      <c r="B474" s="132"/>
      <c r="C474" s="133"/>
      <c r="D474" s="132"/>
      <c r="E474" s="133"/>
      <c r="F474" s="132"/>
      <c r="G474" s="132"/>
      <c r="H474" s="132"/>
      <c r="I474" s="132"/>
      <c r="J474" s="132"/>
      <c r="K474" s="132"/>
      <c r="L474" s="132"/>
      <c r="M474" s="134"/>
    </row>
    <row r="475" spans="1:13" ht="13.5" x14ac:dyDescent="0.2">
      <c r="A475" s="131" t="s">
        <v>143</v>
      </c>
      <c r="B475" s="132"/>
      <c r="C475" s="133"/>
      <c r="D475" s="132"/>
      <c r="E475" s="133"/>
      <c r="F475" s="132"/>
      <c r="G475" s="132"/>
      <c r="H475" s="132"/>
      <c r="I475" s="132"/>
      <c r="J475" s="132"/>
      <c r="K475" s="132"/>
      <c r="L475" s="132"/>
      <c r="M475" s="134"/>
    </row>
    <row r="476" spans="1:13" ht="13.5" x14ac:dyDescent="0.2">
      <c r="A476" s="135"/>
      <c r="B476" s="136"/>
      <c r="C476" s="137"/>
      <c r="D476" s="136"/>
      <c r="E476" s="137"/>
      <c r="F476" s="136"/>
      <c r="G476" s="136"/>
      <c r="H476" s="136"/>
      <c r="I476" s="136"/>
      <c r="J476" s="136"/>
      <c r="K476" s="136"/>
      <c r="L476" s="136"/>
      <c r="M476" s="138"/>
    </row>
    <row r="477" spans="1:13" x14ac:dyDescent="0.2">
      <c r="A477" s="139"/>
      <c r="B477" s="140"/>
      <c r="C477" s="139"/>
      <c r="D477" s="140"/>
      <c r="E477" s="139"/>
      <c r="F477" s="140"/>
      <c r="G477" s="139"/>
      <c r="H477" s="139"/>
      <c r="I477" s="139"/>
      <c r="J477" s="139"/>
      <c r="K477" s="139"/>
      <c r="L477" s="139"/>
      <c r="M477" s="140"/>
    </row>
    <row r="478" spans="1:13" x14ac:dyDescent="0.2">
      <c r="A478" s="141"/>
      <c r="B478" s="142"/>
      <c r="C478" s="141"/>
      <c r="D478" s="142"/>
      <c r="E478" s="141"/>
      <c r="F478" s="142"/>
      <c r="G478" s="141"/>
      <c r="H478" s="141"/>
      <c r="I478" s="141"/>
      <c r="J478" s="141"/>
      <c r="K478" s="141"/>
      <c r="L478" s="141"/>
      <c r="M478" s="142"/>
    </row>
    <row r="479" spans="1:13" x14ac:dyDescent="0.2">
      <c r="A479" s="141"/>
      <c r="B479" s="142"/>
      <c r="C479" s="141"/>
      <c r="D479" s="142"/>
      <c r="E479" s="141"/>
      <c r="F479" s="142"/>
      <c r="G479" s="141"/>
      <c r="H479" s="141"/>
      <c r="I479" s="141"/>
      <c r="J479" s="141"/>
      <c r="K479" s="141"/>
      <c r="L479" s="141"/>
      <c r="M479" s="142"/>
    </row>
    <row r="480" spans="1:13" x14ac:dyDescent="0.2">
      <c r="A480" s="141"/>
      <c r="B480" s="142"/>
      <c r="C480" s="141"/>
      <c r="D480" s="142"/>
      <c r="E480" s="141"/>
      <c r="F480" s="142"/>
      <c r="G480" s="141"/>
      <c r="H480" s="141"/>
      <c r="I480" s="141"/>
      <c r="J480" s="141"/>
      <c r="K480" s="141"/>
      <c r="L480" s="141"/>
      <c r="M480" s="142"/>
    </row>
    <row r="481" spans="1:13" x14ac:dyDescent="0.2">
      <c r="A481" s="141"/>
      <c r="B481" s="142"/>
      <c r="C481" s="141"/>
      <c r="D481" s="142"/>
      <c r="E481" s="141"/>
      <c r="F481" s="142"/>
      <c r="G481" s="141"/>
      <c r="H481" s="141"/>
      <c r="I481" s="141"/>
      <c r="J481" s="141"/>
      <c r="K481" s="141"/>
      <c r="L481" s="141"/>
      <c r="M481" s="142"/>
    </row>
    <row r="482" spans="1:13" s="8" customFormat="1" x14ac:dyDescent="0.2">
      <c r="A482" s="141"/>
      <c r="B482" s="142"/>
      <c r="C482" s="141"/>
      <c r="D482" s="142"/>
      <c r="E482" s="141"/>
      <c r="F482" s="142"/>
      <c r="G482" s="141"/>
      <c r="H482" s="141"/>
      <c r="I482" s="141"/>
      <c r="J482" s="141"/>
      <c r="K482" s="141"/>
      <c r="L482" s="141"/>
      <c r="M482" s="142"/>
    </row>
    <row r="483" spans="1:13" s="8" customFormat="1" x14ac:dyDescent="0.2">
      <c r="A483" s="141"/>
      <c r="B483" s="142"/>
      <c r="C483" s="141"/>
      <c r="D483" s="142"/>
      <c r="E483" s="141"/>
      <c r="F483" s="142"/>
      <c r="G483" s="141"/>
      <c r="H483" s="141"/>
      <c r="I483" s="141"/>
      <c r="J483" s="141"/>
      <c r="K483" s="141"/>
      <c r="L483" s="141"/>
      <c r="M483" s="142"/>
    </row>
    <row r="484" spans="1:13" s="8" customFormat="1" x14ac:dyDescent="0.2">
      <c r="A484" s="141"/>
      <c r="B484" s="142"/>
      <c r="C484" s="141"/>
      <c r="D484" s="142"/>
      <c r="E484" s="141"/>
      <c r="F484" s="142"/>
      <c r="G484" s="141"/>
      <c r="H484" s="141"/>
      <c r="I484" s="141"/>
      <c r="J484" s="141"/>
      <c r="K484" s="141"/>
      <c r="L484" s="141"/>
      <c r="M484" s="142"/>
    </row>
    <row r="485" spans="1:13" s="8" customFormat="1" x14ac:dyDescent="0.2">
      <c r="A485" s="141"/>
      <c r="B485" s="142"/>
      <c r="C485" s="141"/>
      <c r="D485" s="142"/>
      <c r="E485" s="141"/>
      <c r="F485" s="142"/>
      <c r="G485" s="141"/>
      <c r="H485" s="141"/>
      <c r="I485" s="141"/>
      <c r="J485" s="141"/>
      <c r="K485" s="141"/>
      <c r="L485" s="141"/>
      <c r="M485" s="142"/>
    </row>
    <row r="486" spans="1:13" s="8" customFormat="1" x14ac:dyDescent="0.2">
      <c r="A486" s="141"/>
      <c r="B486" s="142"/>
      <c r="C486" s="141"/>
      <c r="D486" s="142"/>
      <c r="E486" s="141"/>
      <c r="F486" s="142"/>
      <c r="G486" s="141"/>
      <c r="H486" s="141"/>
      <c r="I486" s="141"/>
      <c r="J486" s="141"/>
      <c r="K486" s="141"/>
      <c r="L486" s="141"/>
      <c r="M486" s="142"/>
    </row>
    <row r="487" spans="1:13" s="8" customFormat="1" x14ac:dyDescent="0.2">
      <c r="A487" s="141"/>
      <c r="B487" s="142"/>
      <c r="C487" s="141"/>
      <c r="D487" s="142"/>
      <c r="E487" s="141"/>
      <c r="F487" s="142"/>
      <c r="G487" s="141"/>
      <c r="H487" s="141"/>
      <c r="I487" s="141"/>
      <c r="J487" s="141"/>
      <c r="K487" s="141"/>
      <c r="L487" s="141"/>
      <c r="M487" s="142"/>
    </row>
    <row r="488" spans="1:13" s="8" customFormat="1" x14ac:dyDescent="0.2">
      <c r="A488" s="141"/>
      <c r="B488" s="142"/>
      <c r="C488" s="141"/>
      <c r="D488" s="142"/>
      <c r="E488" s="141"/>
      <c r="F488" s="142"/>
      <c r="G488" s="141"/>
      <c r="H488" s="141"/>
      <c r="I488" s="141"/>
      <c r="J488" s="141"/>
      <c r="K488" s="141"/>
      <c r="L488" s="141"/>
      <c r="M488" s="142"/>
    </row>
    <row r="489" spans="1:13" s="8" customFormat="1" x14ac:dyDescent="0.2">
      <c r="A489" s="141"/>
      <c r="B489" s="142"/>
      <c r="C489" s="141"/>
      <c r="D489" s="142"/>
      <c r="E489" s="141"/>
      <c r="F489" s="142"/>
      <c r="G489" s="141"/>
      <c r="H489" s="141"/>
      <c r="I489" s="141"/>
      <c r="J489" s="141"/>
      <c r="K489" s="141"/>
      <c r="L489" s="141"/>
      <c r="M489" s="142"/>
    </row>
    <row r="490" spans="1:13" s="8" customFormat="1" x14ac:dyDescent="0.2">
      <c r="A490" s="141"/>
      <c r="B490" s="142"/>
      <c r="C490" s="141"/>
      <c r="D490" s="142"/>
      <c r="E490" s="141"/>
      <c r="F490" s="142"/>
      <c r="G490" s="141"/>
      <c r="H490" s="141"/>
      <c r="I490" s="141"/>
      <c r="J490" s="141"/>
      <c r="K490" s="141"/>
      <c r="L490" s="141"/>
      <c r="M490" s="142"/>
    </row>
    <row r="491" spans="1:13" s="8" customFormat="1" x14ac:dyDescent="0.2">
      <c r="A491" s="141"/>
      <c r="B491" s="142"/>
      <c r="C491" s="141"/>
      <c r="D491" s="142"/>
      <c r="E491" s="141"/>
      <c r="F491" s="142"/>
      <c r="G491" s="141"/>
      <c r="H491" s="141"/>
      <c r="I491" s="141"/>
      <c r="J491" s="141"/>
      <c r="K491" s="141"/>
      <c r="L491" s="141"/>
      <c r="M491" s="142"/>
    </row>
    <row r="492" spans="1:13" s="8" customFormat="1" x14ac:dyDescent="0.2">
      <c r="A492" s="141"/>
      <c r="B492" s="142"/>
      <c r="C492" s="141"/>
      <c r="D492" s="142"/>
      <c r="E492" s="141"/>
      <c r="F492" s="142"/>
      <c r="G492" s="141"/>
      <c r="H492" s="141"/>
      <c r="I492" s="141"/>
      <c r="J492" s="141"/>
      <c r="K492" s="141"/>
      <c r="L492" s="141"/>
      <c r="M492" s="142"/>
    </row>
    <row r="493" spans="1:13" s="8" customFormat="1" x14ac:dyDescent="0.2">
      <c r="A493" s="141"/>
      <c r="B493" s="142"/>
      <c r="C493" s="141"/>
      <c r="D493" s="142"/>
      <c r="E493" s="141"/>
      <c r="F493" s="142"/>
      <c r="G493" s="141"/>
      <c r="H493" s="141"/>
      <c r="I493" s="141"/>
      <c r="J493" s="141"/>
      <c r="K493" s="141"/>
      <c r="L493" s="141"/>
      <c r="M493" s="142"/>
    </row>
    <row r="494" spans="1:13" s="8" customFormat="1" x14ac:dyDescent="0.2">
      <c r="A494" s="141"/>
      <c r="B494" s="142"/>
      <c r="C494" s="141"/>
      <c r="D494" s="142"/>
      <c r="E494" s="141"/>
      <c r="F494" s="142"/>
      <c r="G494" s="141"/>
      <c r="H494" s="141"/>
      <c r="I494" s="141"/>
      <c r="J494" s="141"/>
      <c r="K494" s="141"/>
      <c r="L494" s="141"/>
      <c r="M494" s="143"/>
    </row>
  </sheetData>
  <sheetProtection password="CBEF" sheet="1" objects="1" scenarios="1" selectLockedCells="1" selectUnlockedCells="1"/>
  <mergeCells count="4">
    <mergeCell ref="A1:M1"/>
    <mergeCell ref="A3:B3"/>
    <mergeCell ref="C3:D3"/>
    <mergeCell ref="E3:F3"/>
  </mergeCells>
  <phoneticPr fontId="7"/>
  <pageMargins left="0.7" right="0.7" top="0.75" bottom="0.75" header="0.3" footer="0.3"/>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第２８普通科連隊本部</vt:lpstr>
      <vt:lpstr>本部管理中隊</vt:lpstr>
      <vt:lpstr>第１普通科中隊</vt:lpstr>
      <vt:lpstr>第２普通科中隊</vt:lpstr>
      <vt:lpstr>第３普通科中隊</vt:lpstr>
      <vt:lpstr>第１普通科中隊!Print_Area</vt:lpstr>
      <vt:lpstr>第２８普通科連隊本部!Print_Area</vt:lpstr>
      <vt:lpstr>本部管理中隊!Print_Area</vt:lpstr>
      <vt:lpstr>第２８普通科連隊本部!Print_Titles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2025-09-24T22:17:27Z</cp:lastPrinted>
  <dcterms:created xsi:type="dcterms:W3CDTF">2010-12-20T03:42:15Z</dcterms:created>
  <dcterms:modified xsi:type="dcterms:W3CDTF">2025-11-14T09:22:00Z</dcterms:modified>
  <cp:contentStatus/>
</cp:coreProperties>
</file>