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ile.dii.mod.go.jp\gsdf_oa\private\陸上幕僚監部_監理部\総務課\○行政文書管理室\検討中フォルダ\05_文書管理係\02_文書管理係\【小分類：4229144617】令和７年度標準文書保存期間基準の報告に関する文書\4_8.2.24ファイル名・一覧表修正\【8.2.24ファイル名修正】保存期間表（陸上自衛隊）\02_北部方面隊\5_第１１旅団\"/>
    </mc:Choice>
  </mc:AlternateContent>
  <xr:revisionPtr revIDLastSave="0" documentId="13_ncr:1_{C05FE0ED-3878-4EC4-A184-B6A71FD7E747}" xr6:coauthVersionLast="36" xr6:coauthVersionMax="47" xr10:uidLastSave="{00000000-0000-0000-0000-000000000000}"/>
  <bookViews>
    <workbookView xWindow="-120" yWindow="-120" windowWidth="29040" windowHeight="15720" tabRatio="621" xr2:uid="{00000000-000D-0000-FFFF-FFFF00000000}"/>
  </bookViews>
  <sheets>
    <sheet name="第１部" sheetId="82" r:id="rId1"/>
    <sheet name="第２部" sheetId="79" r:id="rId2"/>
    <sheet name="第３部" sheetId="80" r:id="rId3"/>
    <sheet name="第４部" sheetId="81" r:id="rId4"/>
    <sheet name="総務課" sheetId="83" r:id="rId5"/>
    <sheet name="会計課" sheetId="76" r:id="rId6"/>
    <sheet name="施設課" sheetId="84" r:id="rId7"/>
    <sheet name="通信課" sheetId="85" r:id="rId8"/>
    <sheet name="医務官室" sheetId="75" r:id="rId9"/>
    <sheet name="監察官室" sheetId="77" r:id="rId10"/>
    <sheet name="法務官室" sheetId="74" r:id="rId11"/>
    <sheet name="幕僚庶務室" sheetId="78" r:id="rId12"/>
  </sheets>
  <definedNames>
    <definedName name="_xlnm._FilterDatabase" localSheetId="8" hidden="1">医務官室!$A$3:$M$195</definedName>
    <definedName name="_xlnm._FilterDatabase" localSheetId="5" hidden="1">会計課!$A$3:$M$305</definedName>
    <definedName name="_xlnm._FilterDatabase" localSheetId="9" hidden="1">監察官室!$A$3:$M$145</definedName>
    <definedName name="_xlnm._FilterDatabase" localSheetId="6" hidden="1">施設課!$A$3:$M$3</definedName>
    <definedName name="_xlnm._FilterDatabase" localSheetId="4" hidden="1">総務課!$A$3:$M$291</definedName>
    <definedName name="_xlnm._FilterDatabase" localSheetId="0" hidden="1">第１部!$A$3:$M$437</definedName>
    <definedName name="_xlnm._FilterDatabase" localSheetId="1" hidden="1">第２部!$A$3:$M$310</definedName>
    <definedName name="_xlnm._FilterDatabase" localSheetId="2" hidden="1">第３部!$A$3:$M$408</definedName>
    <definedName name="_xlnm._FilterDatabase" localSheetId="3" hidden="1">第４部!$A$3:$M$582</definedName>
    <definedName name="_xlnm._FilterDatabase" localSheetId="7" hidden="1">通信課!$A$3:$M$408</definedName>
    <definedName name="_xlnm._FilterDatabase" localSheetId="10" hidden="1">法務官室!$A$3:$M$261</definedName>
    <definedName name="_xlnm._FilterDatabase" localSheetId="11" hidden="1">幕僚庶務室!$A$3:$M$126</definedName>
    <definedName name="_xlnm.Print_Area" localSheetId="8">医務官室!$A$1:$M$197</definedName>
    <definedName name="_xlnm.Print_Area" localSheetId="5">会計課!$A$1:$M$307</definedName>
    <definedName name="_xlnm.Print_Area" localSheetId="9">監察官室!$A$1:$M$147</definedName>
    <definedName name="_xlnm.Print_Area" localSheetId="6">施設課!$A$1:$M$125</definedName>
    <definedName name="_xlnm.Print_Area" localSheetId="4">総務課!$A$1:$M$293</definedName>
    <definedName name="_xlnm.Print_Area" localSheetId="0">第１部!$A$1:$M$439</definedName>
    <definedName name="_xlnm.Print_Area" localSheetId="1">第２部!$A$1:$M$312</definedName>
    <definedName name="_xlnm.Print_Area" localSheetId="2">第３部!$A$1:$M$410</definedName>
    <definedName name="_xlnm.Print_Area" localSheetId="3">第４部!$A$1:$M$584</definedName>
    <definedName name="_xlnm.Print_Area" localSheetId="7">通信課!$A$1:$M$410</definedName>
    <definedName name="_xlnm.Print_Area" localSheetId="10">法務官室!$A$1:$M$263</definedName>
    <definedName name="_xlnm.Print_Area" localSheetId="11">幕僚庶務室!$A$1:$M$128</definedName>
    <definedName name="_xlnm.Print_Titles" localSheetId="8">医務官室!$3:$3</definedName>
    <definedName name="_xlnm.Print_Titles" localSheetId="5">会計課!$3:$3</definedName>
    <definedName name="_xlnm.Print_Titles" localSheetId="9">監察官室!$3:$3</definedName>
    <definedName name="_xlnm.Print_Titles" localSheetId="6">施設課!$3:$3</definedName>
    <definedName name="_xlnm.Print_Titles" localSheetId="4">総務課!$3:$3</definedName>
    <definedName name="_xlnm.Print_Titles" localSheetId="0">第１部!$3:$3</definedName>
    <definedName name="_xlnm.Print_Titles" localSheetId="1">第２部!$3:$3</definedName>
    <definedName name="_xlnm.Print_Titles" localSheetId="2">第３部!$3:$3</definedName>
    <definedName name="_xlnm.Print_Titles" localSheetId="3">第４部!$3:$3</definedName>
    <definedName name="_xlnm.Print_Titles" localSheetId="7">通信課!$3:$3</definedName>
    <definedName name="_xlnm.Print_Titles" localSheetId="10">法務官室!$3:$3</definedName>
    <definedName name="_xlnm.Print_Titles" localSheetId="11">幕僚庶務室!$3:$3</definedName>
  </definedNames>
  <calcPr calcId="191029"/>
</workbook>
</file>

<file path=xl/sharedStrings.xml><?xml version="1.0" encoding="utf-8"?>
<sst xmlns="http://schemas.openxmlformats.org/spreadsheetml/2006/main" count="12465" uniqueCount="4885">
  <si>
    <t>ア</t>
    <phoneticPr fontId="2"/>
  </si>
  <si>
    <t>保存期間</t>
    <phoneticPr fontId="2"/>
  </si>
  <si>
    <t>ウ</t>
    <phoneticPr fontId="2"/>
  </si>
  <si>
    <t>イ</t>
    <phoneticPr fontId="2"/>
  </si>
  <si>
    <t>エ</t>
    <phoneticPr fontId="2"/>
  </si>
  <si>
    <t>事　項</t>
    <phoneticPr fontId="2"/>
  </si>
  <si>
    <t>業務の区分</t>
    <phoneticPr fontId="2"/>
  </si>
  <si>
    <t>オ</t>
    <phoneticPr fontId="2"/>
  </si>
  <si>
    <t>国外情報に関する文書</t>
    <phoneticPr fontId="2"/>
  </si>
  <si>
    <t>５年</t>
    <phoneticPr fontId="2"/>
  </si>
  <si>
    <t>３年</t>
    <phoneticPr fontId="2"/>
  </si>
  <si>
    <t>１０年</t>
    <phoneticPr fontId="2"/>
  </si>
  <si>
    <t>３０年</t>
    <phoneticPr fontId="2"/>
  </si>
  <si>
    <t>隊務の運営に関する文書</t>
    <phoneticPr fontId="2"/>
  </si>
  <si>
    <t>組織・定員に関する文書</t>
    <phoneticPr fontId="2"/>
  </si>
  <si>
    <t>総務省の政策に関する文書</t>
    <phoneticPr fontId="2"/>
  </si>
  <si>
    <t>１年</t>
    <phoneticPr fontId="2"/>
  </si>
  <si>
    <t>議員等訪問・視察</t>
    <phoneticPr fontId="2"/>
  </si>
  <si>
    <t>業務改善提案状況報告書</t>
    <phoneticPr fontId="2"/>
  </si>
  <si>
    <t>文書監査に付随して作成する文書</t>
    <phoneticPr fontId="2"/>
  </si>
  <si>
    <t>給与の業務</t>
    <phoneticPr fontId="2"/>
  </si>
  <si>
    <t>旅費の制度</t>
    <phoneticPr fontId="2"/>
  </si>
  <si>
    <t>過年度支出申請等</t>
    <phoneticPr fontId="2"/>
  </si>
  <si>
    <t>計算証明の業務</t>
    <phoneticPr fontId="2"/>
  </si>
  <si>
    <t>幹部補職</t>
    <phoneticPr fontId="2"/>
  </si>
  <si>
    <t>幹部経歴管理</t>
    <phoneticPr fontId="2"/>
  </si>
  <si>
    <t>准・曹・士経歴管理</t>
    <phoneticPr fontId="2"/>
  </si>
  <si>
    <t>准・曹・士成績率</t>
    <phoneticPr fontId="2"/>
  </si>
  <si>
    <t>事務官等退職</t>
    <phoneticPr fontId="2"/>
  </si>
  <si>
    <t>事務官等経歴管理</t>
    <phoneticPr fontId="2"/>
  </si>
  <si>
    <t>事務官等成績率</t>
    <phoneticPr fontId="2"/>
  </si>
  <si>
    <t>秘密等文書複写記録簿</t>
    <phoneticPr fontId="2"/>
  </si>
  <si>
    <t>秘密電子計算機情報管理簿</t>
    <phoneticPr fontId="2"/>
  </si>
  <si>
    <t>災害情報</t>
    <phoneticPr fontId="2"/>
  </si>
  <si>
    <t>業務計画要望</t>
    <phoneticPr fontId="2"/>
  </si>
  <si>
    <t>電子計算機登録簿</t>
    <phoneticPr fontId="2"/>
  </si>
  <si>
    <t>可搬記憶媒体登録簿</t>
    <phoneticPr fontId="2"/>
  </si>
  <si>
    <t>装備品等過不足状況</t>
    <phoneticPr fontId="2"/>
  </si>
  <si>
    <t>装備品等の実態把握</t>
    <phoneticPr fontId="2"/>
  </si>
  <si>
    <t>業界関係業者との対応要領</t>
    <phoneticPr fontId="2"/>
  </si>
  <si>
    <t>仕様書の制定・改正検討</t>
    <phoneticPr fontId="2"/>
  </si>
  <si>
    <t>ＦＭＳ処理要領</t>
    <phoneticPr fontId="2"/>
  </si>
  <si>
    <t>物品管理機関の代行機関の設置</t>
    <phoneticPr fontId="2"/>
  </si>
  <si>
    <t>補給管理システムの運用及び管理要領</t>
    <phoneticPr fontId="2"/>
  </si>
  <si>
    <t>技報</t>
    <phoneticPr fontId="2"/>
  </si>
  <si>
    <t>技術変更提案審査結果</t>
    <phoneticPr fontId="2"/>
  </si>
  <si>
    <t>弾薬の引渡し　</t>
    <phoneticPr fontId="2"/>
  </si>
  <si>
    <t>試験等支援</t>
    <phoneticPr fontId="2"/>
  </si>
  <si>
    <t>通信工事施工の受託・実施</t>
    <phoneticPr fontId="2"/>
  </si>
  <si>
    <t>体制移行に係る業務調整</t>
    <phoneticPr fontId="2"/>
  </si>
  <si>
    <t>カ</t>
    <phoneticPr fontId="2"/>
  </si>
  <si>
    <t>情報公開実施担当者名簿</t>
    <phoneticPr fontId="2"/>
  </si>
  <si>
    <t>キ</t>
    <phoneticPr fontId="2"/>
  </si>
  <si>
    <t>イ　</t>
    <phoneticPr fontId="2"/>
  </si>
  <si>
    <t>ク</t>
    <phoneticPr fontId="2"/>
  </si>
  <si>
    <t>コ</t>
    <phoneticPr fontId="2"/>
  </si>
  <si>
    <t>ス</t>
    <phoneticPr fontId="2"/>
  </si>
  <si>
    <t>報道に関する文書</t>
    <phoneticPr fontId="2"/>
  </si>
  <si>
    <t>広報活動に関する文書</t>
    <phoneticPr fontId="2"/>
  </si>
  <si>
    <t>広報事業に関する文書</t>
    <phoneticPr fontId="2"/>
  </si>
  <si>
    <t>予算の申請に関する文書</t>
    <phoneticPr fontId="2"/>
  </si>
  <si>
    <t>人事日報</t>
    <phoneticPr fontId="2"/>
  </si>
  <si>
    <t>捕虜の取扱い</t>
    <phoneticPr fontId="2"/>
  </si>
  <si>
    <t>ケ</t>
    <phoneticPr fontId="2"/>
  </si>
  <si>
    <t>メンタルヘルスに関する文書</t>
    <phoneticPr fontId="2"/>
  </si>
  <si>
    <t>各種ハラスメントに関する文書</t>
    <phoneticPr fontId="2"/>
  </si>
  <si>
    <t>サ</t>
    <phoneticPr fontId="2"/>
  </si>
  <si>
    <t>シ</t>
    <phoneticPr fontId="2"/>
  </si>
  <si>
    <t>幹部職種、技能、特技</t>
    <phoneticPr fontId="2"/>
  </si>
  <si>
    <t>准曹士職種、技能、特技</t>
    <phoneticPr fontId="2"/>
  </si>
  <si>
    <t>職域指定</t>
    <phoneticPr fontId="2"/>
  </si>
  <si>
    <t>事務官等昇格</t>
    <phoneticPr fontId="2"/>
  </si>
  <si>
    <t>教育資料</t>
    <phoneticPr fontId="2"/>
  </si>
  <si>
    <t>情報管理の手引</t>
    <phoneticPr fontId="2"/>
  </si>
  <si>
    <t>秘密電子計算機情報点検簿</t>
    <phoneticPr fontId="2"/>
  </si>
  <si>
    <t>秘密電子計算機情報記憶目次表</t>
    <phoneticPr fontId="2"/>
  </si>
  <si>
    <t>行政文書管理の適正な実施に関する文書</t>
    <phoneticPr fontId="2"/>
  </si>
  <si>
    <t>行政文書管理業務の検討に関する文書</t>
    <phoneticPr fontId="2"/>
  </si>
  <si>
    <t>部隊業務予定表</t>
    <phoneticPr fontId="2"/>
  </si>
  <si>
    <t>システム障害、セキュリティに関する文書</t>
    <phoneticPr fontId="2"/>
  </si>
  <si>
    <t>国際緊急援助活動に関する文書</t>
    <phoneticPr fontId="2"/>
  </si>
  <si>
    <t>発射試験支援　</t>
    <phoneticPr fontId="2"/>
  </si>
  <si>
    <t>弾薬の取扱書に関する文書</t>
    <phoneticPr fontId="2"/>
  </si>
  <si>
    <t>射撃試験支援</t>
    <phoneticPr fontId="2"/>
  </si>
  <si>
    <t>部外に対する意見発表の届出、原稿</t>
    <phoneticPr fontId="2"/>
  </si>
  <si>
    <t>幹部人事記録</t>
    <phoneticPr fontId="2"/>
  </si>
  <si>
    <t>准・曹・士 補職</t>
    <phoneticPr fontId="2"/>
  </si>
  <si>
    <t>国際平和協力業務担任部隊指定</t>
    <phoneticPr fontId="2"/>
  </si>
  <si>
    <t>取扱書の改正</t>
    <phoneticPr fontId="2"/>
  </si>
  <si>
    <t>技術指導</t>
    <phoneticPr fontId="2"/>
  </si>
  <si>
    <t>武器等取扱いに関する技術指導</t>
    <phoneticPr fontId="2"/>
  </si>
  <si>
    <t>国民保護訓練</t>
    <phoneticPr fontId="2"/>
  </si>
  <si>
    <t>最後に記録した日に係る特定日以後３年</t>
    <phoneticPr fontId="2"/>
  </si>
  <si>
    <t>情報保証自己点検結果</t>
    <phoneticPr fontId="2"/>
  </si>
  <si>
    <t>保有個人情報等に係る事故調査に関する文書</t>
    <phoneticPr fontId="2"/>
  </si>
  <si>
    <t>－</t>
    <phoneticPr fontId="2"/>
  </si>
  <si>
    <t>幹部の経歴管理に関する文書</t>
    <phoneticPr fontId="2"/>
  </si>
  <si>
    <t>保有個人情報等に係る事故発生時に関する文書</t>
    <phoneticPr fontId="2"/>
  </si>
  <si>
    <t>一時管理換</t>
    <phoneticPr fontId="2"/>
  </si>
  <si>
    <t>国民保護共同訓練</t>
    <phoneticPr fontId="2"/>
  </si>
  <si>
    <t>以下について移管
・内閣総理大臣又は防衛大臣からの表彰のうち、特に重要な表彰に係るもの</t>
    <phoneticPr fontId="2"/>
  </si>
  <si>
    <t>制定又は改廃のための決裁文書（二十の項ロ）</t>
    <phoneticPr fontId="2"/>
  </si>
  <si>
    <t>行政文書ファイル管理簿その他の業務に常時利用するものとして継続的に保存すべき行政文書（三十の項）</t>
    <phoneticPr fontId="2"/>
  </si>
  <si>
    <t>取得した文書の管理を行うための帳簿（三十一の項）</t>
    <phoneticPr fontId="2"/>
  </si>
  <si>
    <t>決裁文書の管理を行うための帳簿（三十二の項）</t>
    <phoneticPr fontId="2"/>
  </si>
  <si>
    <t>行政文書ファイル等の移管又は廃棄の状況が記録された帳簿（三十三の項）</t>
    <phoneticPr fontId="2"/>
  </si>
  <si>
    <t>行動命令に基づく自衛隊の活動に係る事項</t>
    <phoneticPr fontId="2"/>
  </si>
  <si>
    <t>行動命令に基づき活動する自衛隊の活動に係る重要な経緯</t>
    <phoneticPr fontId="2"/>
  </si>
  <si>
    <t>一般命令その他の命令に基づく自衛隊の部隊等の活動に係る事項</t>
    <phoneticPr fontId="2"/>
  </si>
  <si>
    <t>休暇等取得促進、休暇等取得状況報告</t>
    <phoneticPr fontId="2"/>
  </si>
  <si>
    <t>幹部昇給、幹部復職時調整</t>
    <phoneticPr fontId="2"/>
  </si>
  <si>
    <t>幹部任用、再任用、任期付、採用、昇任</t>
    <phoneticPr fontId="2"/>
  </si>
  <si>
    <t>幹部休職・復職、育児休業</t>
    <phoneticPr fontId="2"/>
  </si>
  <si>
    <t>幹部入校・研修、選抜、集合訓練</t>
    <phoneticPr fontId="2"/>
  </si>
  <si>
    <t>准曹士任用、准曹再任用、任期付、継続任用、採用、罷免、昇任</t>
    <phoneticPr fontId="2"/>
  </si>
  <si>
    <t>准・曹・士 昇給、復職時調整</t>
    <phoneticPr fontId="2"/>
  </si>
  <si>
    <t>准・曹・士 休職・復職、育児休業</t>
    <phoneticPr fontId="2"/>
  </si>
  <si>
    <t>准・曹・士 入校・研修、選抜、集合訓練</t>
    <phoneticPr fontId="2"/>
  </si>
  <si>
    <t>事務官等任用、再任用、採用</t>
    <phoneticPr fontId="2"/>
  </si>
  <si>
    <t>事務官等昇給、復職時調整</t>
    <phoneticPr fontId="2"/>
  </si>
  <si>
    <t>事務官等休職・復職、育児休業</t>
    <phoneticPr fontId="2"/>
  </si>
  <si>
    <t>事務官等入校・研修、教育訓練</t>
    <phoneticPr fontId="2"/>
  </si>
  <si>
    <t>米軍交流、他国軍交流</t>
    <phoneticPr fontId="2"/>
  </si>
  <si>
    <t>器材等管理、一時管理換</t>
    <phoneticPr fontId="2"/>
  </si>
  <si>
    <t>運用試験</t>
    <phoneticPr fontId="2"/>
  </si>
  <si>
    <t>補給担任区分</t>
    <phoneticPr fontId="2"/>
  </si>
  <si>
    <t>使用実態調査結果等</t>
    <phoneticPr fontId="2"/>
  </si>
  <si>
    <t>燃料取扱いの統制等</t>
    <phoneticPr fontId="2"/>
  </si>
  <si>
    <t>施設技術</t>
    <phoneticPr fontId="2"/>
  </si>
  <si>
    <t>廃棄</t>
    <phoneticPr fontId="2"/>
  </si>
  <si>
    <t>ＥＴＣシステム業務処理要領</t>
    <phoneticPr fontId="2"/>
  </si>
  <si>
    <t>鉄道輸送（特大貨物積付標準）</t>
    <phoneticPr fontId="2"/>
  </si>
  <si>
    <t>ＩＣカード使用記録簿</t>
    <phoneticPr fontId="2"/>
  </si>
  <si>
    <t>運搬費に関する文書</t>
    <phoneticPr fontId="2"/>
  </si>
  <si>
    <t>車両運行管理に関する文書</t>
    <phoneticPr fontId="2"/>
  </si>
  <si>
    <t>自動車教習所に関する文書</t>
    <phoneticPr fontId="2"/>
  </si>
  <si>
    <t>研究改善の計画・実施の調整</t>
    <phoneticPr fontId="2"/>
  </si>
  <si>
    <t>装備開発（誘導武器）</t>
    <phoneticPr fontId="2"/>
  </si>
  <si>
    <t>教育訓練安全情報</t>
    <phoneticPr fontId="2"/>
  </si>
  <si>
    <t>特技等教育訓練基準</t>
    <phoneticPr fontId="2"/>
  </si>
  <si>
    <t>教育等の試行</t>
    <phoneticPr fontId="2"/>
  </si>
  <si>
    <t>幹部等基本教育</t>
    <phoneticPr fontId="2"/>
  </si>
  <si>
    <t>准・曹・士基本教育</t>
    <phoneticPr fontId="2"/>
  </si>
  <si>
    <t>各種訓練に付随して作成する文書</t>
    <phoneticPr fontId="2"/>
  </si>
  <si>
    <t>部内特別技能教育</t>
    <phoneticPr fontId="2"/>
  </si>
  <si>
    <t>統合訓練に係る調整資料</t>
    <phoneticPr fontId="2"/>
  </si>
  <si>
    <t>隊付訓練</t>
    <phoneticPr fontId="2"/>
  </si>
  <si>
    <t>部隊・機関の教育訓練の検閲等</t>
    <phoneticPr fontId="2"/>
  </si>
  <si>
    <t>教養資料等</t>
    <phoneticPr fontId="2"/>
  </si>
  <si>
    <t>身体検査</t>
    <phoneticPr fontId="2"/>
  </si>
  <si>
    <t>衛生統計年報</t>
    <phoneticPr fontId="2"/>
  </si>
  <si>
    <t>支給制限その他の支給に関する処分を行うことができる期間又は５年のいずれか長い期間</t>
    <phoneticPr fontId="2"/>
  </si>
  <si>
    <t>1(1)</t>
    <phoneticPr fontId="2"/>
  </si>
  <si>
    <t>特技の検定・認定に関する文書</t>
    <phoneticPr fontId="2"/>
  </si>
  <si>
    <t>2(1)イ</t>
    <phoneticPr fontId="2"/>
  </si>
  <si>
    <t>2(2)ア(ウ)</t>
    <phoneticPr fontId="2"/>
  </si>
  <si>
    <t>以下について移管
・多くの国民の関心事項となる重大な事故に関するもの</t>
    <phoneticPr fontId="2"/>
  </si>
  <si>
    <t>災害派遣に係る行動命令及び当該行動命令の作成過程が記録された文書（アに掲げるものを除く。）</t>
    <phoneticPr fontId="2"/>
  </si>
  <si>
    <t>備　考</t>
    <phoneticPr fontId="2"/>
  </si>
  <si>
    <t>　１　本表が直接適用されない行政文書については、文書管理者は、本表の規定を踏まえて分類及び保存期間を定めるものとする。</t>
    <phoneticPr fontId="2"/>
  </si>
  <si>
    <t>　 (1)　別途、正本が管理されている行政文書の写し</t>
    <phoneticPr fontId="2"/>
  </si>
  <si>
    <t>　 (2)　定型的又は日常的な業務連絡、日程表等</t>
    <phoneticPr fontId="2"/>
  </si>
  <si>
    <t>　 (3)　出版物や公表物を編集した文書　</t>
    <phoneticPr fontId="2"/>
  </si>
  <si>
    <t>　 (4)　所掌業務に関する事実関係の問合せへの応答</t>
    <phoneticPr fontId="2"/>
  </si>
  <si>
    <t>　 (5)　明白な誤り等の客観的な正確性の観点から利用に適さなくなった文書</t>
    <phoneticPr fontId="2"/>
  </si>
  <si>
    <t>　 (6)　意思決定の途中段階で作成したもので、当該意思決定に与える影響がないものとして、長期間の保存を要しないと判断される文書</t>
    <phoneticPr fontId="2"/>
  </si>
  <si>
    <t>　（1） 受信した電子メール</t>
    <phoneticPr fontId="2"/>
  </si>
  <si>
    <t>　（2） 細則第２章第２第１項第１号の規定により１年未満の保存期間を設定する紙文書</t>
    <phoneticPr fontId="2"/>
  </si>
  <si>
    <t>　（1） 行政文書ファイル管理簿等の簿冊</t>
    <phoneticPr fontId="2"/>
  </si>
  <si>
    <t>　（2） 規則類</t>
    <phoneticPr fontId="2"/>
  </si>
  <si>
    <t>　（3） 更新型・蓄積型データベース</t>
    <phoneticPr fontId="2"/>
  </si>
  <si>
    <t>　（4） 各種マニュアル</t>
    <phoneticPr fontId="2"/>
  </si>
  <si>
    <t>　（5） 担当者等の名簿</t>
    <phoneticPr fontId="2"/>
  </si>
  <si>
    <t>　（6） ウェブサイト及びＳＮＳ</t>
    <phoneticPr fontId="2"/>
  </si>
  <si>
    <t>　（7） 会議の配席図及び案内図</t>
    <phoneticPr fontId="2"/>
  </si>
  <si>
    <t>　（8） 視察、イベント等における動線が記載されたもの</t>
    <phoneticPr fontId="2"/>
  </si>
  <si>
    <t>防衛、警備等計画に関する文書</t>
    <phoneticPr fontId="2"/>
  </si>
  <si>
    <t>転属又は退職の日に係る特定日以後３年</t>
    <phoneticPr fontId="2"/>
  </si>
  <si>
    <t>13(2)</t>
    <phoneticPr fontId="2"/>
  </si>
  <si>
    <t>行政文書の類型</t>
    <phoneticPr fontId="2"/>
  </si>
  <si>
    <t>訓令別表第２の該当項</t>
    <phoneticPr fontId="2"/>
  </si>
  <si>
    <t>文書の管理等に関する事項</t>
    <phoneticPr fontId="2"/>
  </si>
  <si>
    <t>電子計算機持出し簿</t>
    <phoneticPr fontId="2"/>
  </si>
  <si>
    <t>　　別紙の第１章第２第５項第７号又は同項第８号に基づき一元的な管理に責任を有する文書管理者以外の文書管理者は、業務上の必要性に応じ、当該行政文書に、より短い</t>
    <phoneticPr fontId="2"/>
  </si>
  <si>
    <t>　　保存期間（１年未満を含む。）を定めることができる。</t>
    <phoneticPr fontId="2"/>
  </si>
  <si>
    <t>　３　保存期間の設定に際しては、防衛省行政文書管理規則（平成２３年防衛省訓令第１５号。以下「訓令」という。）第１７条第５項（歴史公文書等）及び第６項（意思決</t>
    <phoneticPr fontId="2"/>
  </si>
  <si>
    <t>　　定過程並びに事務及び事業の実績の合理的な跡付け又は検証に必要となる行政文書）に該当するものを除き、保存期間を１年未満とすることができる。例えば、次に掲げ</t>
    <phoneticPr fontId="2"/>
  </si>
  <si>
    <t>　　る類型に該当する文書の保存期間は、１年未満とすることができる。</t>
    <phoneticPr fontId="2"/>
  </si>
  <si>
    <t>　（7） 保存期間表において、保存期間を１年未満と設定することが適当なものとして、業務単位で具体的に定められた文書（訓令第１７条第１項ただし書きの規定により総</t>
    <phoneticPr fontId="2"/>
  </si>
  <si>
    <t>　　　括文書管理者に協議したものに限る。）</t>
    <phoneticPr fontId="2"/>
  </si>
  <si>
    <t>　４　前項の規定により１年未満の保存期間を設定する類型の行政文書であっても、重要又は異例な事項に関する情報を含む場合など、合理的な跡付けや検証に必要となる行</t>
    <phoneticPr fontId="2"/>
  </si>
  <si>
    <t>　　政文書については、１年以上の保存期間を設定するものとする。</t>
    <phoneticPr fontId="2"/>
  </si>
  <si>
    <t>　５　第３項の保存期間を１年未満とすることができる行政文書の保存期間の起算日は、行政文書の作成又は取得に係る日の翌日とする。ただし、別途、正本が管理されてい</t>
    <phoneticPr fontId="2"/>
  </si>
  <si>
    <t>　　る行政文書の写しのうち次に掲げるものは、保存期間の起算日を行政文書の作成又は取得に係る日とすることができる。</t>
    <phoneticPr fontId="2"/>
  </si>
  <si>
    <t>　６　細則第１章第２第５項第２号に規定する文書管理情報を記載するに当たっては、第３項各号に該当する保存期間を１年未満とする行政文書の保存期間に同項の該当号を</t>
    <phoneticPr fontId="2"/>
  </si>
  <si>
    <t>　　付記するものとする。（例：正本が管理されている行政文書の写しの場合　１年未満(１)）</t>
    <phoneticPr fontId="2"/>
  </si>
  <si>
    <t>　７　文書管理者は、保存期間を１年未満とする行政文書ファイル等であって、第３項各号に該当しないものについて、保存期間が満了し、廃棄しようとするときは、訓令第</t>
    <phoneticPr fontId="2"/>
  </si>
  <si>
    <t>　　１７条第５項（歴史公文書等）、第６項（意思決定過程並びに事務及び事業の実績の合理的な跡付け又は検証に必要となる行政文書）又は第８項（重要又は異例な事項に</t>
    <phoneticPr fontId="2"/>
  </si>
  <si>
    <t>　　関する情報を含む場合など、合理的な跡付け又は検証に必要となる行政文書）に該当しないことを確認した上で廃棄するものとする。この場合において、文書管理者は細</t>
    <phoneticPr fontId="2"/>
  </si>
  <si>
    <t>　　則第１章第６第３項第９号に定める期間の中で、どのような類型の行政文書ファイル等について、いつ廃棄したのかを記録し、当該期間終了後速やかに総括文書管理者</t>
    <phoneticPr fontId="2"/>
  </si>
  <si>
    <t>　　（機関等の文書管理者にあっては、機関等主任文書管理者）に報告するものとする。</t>
    <phoneticPr fontId="2"/>
  </si>
  <si>
    <t>　８　陸上自衛隊行政文書管理に関する達（陸上自衛隊達第３２－２４号（令和４年３月３０日））第３５条に基づき、次の各号に規定する行政文書は保存期間を常用とする</t>
    <phoneticPr fontId="2"/>
  </si>
  <si>
    <t>　　ことができる。</t>
    <phoneticPr fontId="2"/>
  </si>
  <si>
    <t>移管・廃棄簿</t>
    <phoneticPr fontId="2"/>
  </si>
  <si>
    <t>個人の権利義務の得喪及びその経緯</t>
    <phoneticPr fontId="2"/>
  </si>
  <si>
    <t>行政手続法第２条第３号の許認可等（以下「許認可等」という。）に関する重要な経緯</t>
    <phoneticPr fontId="2"/>
  </si>
  <si>
    <t>2(1)ア11(2)</t>
    <phoneticPr fontId="2"/>
  </si>
  <si>
    <t>主要事象</t>
    <phoneticPr fontId="2"/>
  </si>
  <si>
    <t>審査案</t>
    <phoneticPr fontId="2"/>
  </si>
  <si>
    <t>文書管理担当者等指定簿</t>
    <phoneticPr fontId="2"/>
  </si>
  <si>
    <t>指定簿に記載された者の全てが解除された日に係る特定日以後５年</t>
    <phoneticPr fontId="2"/>
  </si>
  <si>
    <t>行政文書管理状況の点検</t>
    <phoneticPr fontId="2"/>
  </si>
  <si>
    <t>システム利用者等指定簿（陸自インターネット用）</t>
    <phoneticPr fontId="2"/>
  </si>
  <si>
    <t>2(2)ア(ア)</t>
    <phoneticPr fontId="2"/>
  </si>
  <si>
    <t>法令、政令に根拠がある帳簿</t>
    <phoneticPr fontId="2"/>
  </si>
  <si>
    <t>秘密文書等受領書</t>
    <phoneticPr fontId="2"/>
  </si>
  <si>
    <t>大臣が発する行動命令案</t>
    <phoneticPr fontId="2"/>
  </si>
  <si>
    <t>告示、訓令及び通達の制定又は改廃及びその経緯</t>
    <phoneticPr fontId="2"/>
  </si>
  <si>
    <t>訓令及び通達の立案の検討その他の重要な経緯（１の項から１３の項までに掲げるものを除く。）</t>
    <phoneticPr fontId="2"/>
  </si>
  <si>
    <t>2(1)ア29</t>
    <phoneticPr fontId="2"/>
  </si>
  <si>
    <t>告示の立案の検討その他の重要な経緯（１の項から１３の項までに掲げるものを除く。）</t>
    <phoneticPr fontId="2"/>
  </si>
  <si>
    <t>1(4)</t>
    <phoneticPr fontId="2"/>
  </si>
  <si>
    <t>行政文書管理状況の調査</t>
    <phoneticPr fontId="2"/>
  </si>
  <si>
    <t>点検及び研修に関する文書</t>
    <phoneticPr fontId="2"/>
  </si>
  <si>
    <t>秘密文書等受領書、特定秘密文書等受領書</t>
    <phoneticPr fontId="2"/>
  </si>
  <si>
    <t>火薬庫保安検査結果報告要領</t>
    <phoneticPr fontId="2"/>
  </si>
  <si>
    <t>航空機等を用途廃止等により処分した日に係る特定日以後５年</t>
    <phoneticPr fontId="2"/>
  </si>
  <si>
    <t>緊急自動車の指定</t>
    <phoneticPr fontId="2"/>
  </si>
  <si>
    <t>衛生器材の管理に関する文書</t>
    <phoneticPr fontId="2"/>
  </si>
  <si>
    <t>最後に記録した日に係る特定日以後２年</t>
    <phoneticPr fontId="2"/>
  </si>
  <si>
    <t>職員の人事に関する事項</t>
    <phoneticPr fontId="2"/>
  </si>
  <si>
    <t>職員の兼業の許可に関する重要な経緯</t>
    <phoneticPr fontId="2"/>
  </si>
  <si>
    <t>廃棄
※訓令別表第１の備考２に掲げるものも同様とする。
（ただし、閣議等に関わるものについては移管）</t>
    <phoneticPr fontId="2"/>
  </si>
  <si>
    <t>退職手当の支給に関する重要な経緯</t>
    <phoneticPr fontId="2"/>
  </si>
  <si>
    <t>栄典又は表彰に関する事項</t>
    <phoneticPr fontId="2"/>
  </si>
  <si>
    <t>栄典又は表彰の授与又ははく奪の重要な経緯（５の項（２）に掲げるものを除く。）</t>
    <phoneticPr fontId="2"/>
  </si>
  <si>
    <t>2（2）ア(ア)</t>
    <phoneticPr fontId="2"/>
  </si>
  <si>
    <t>・以下について移管
オリジナル性があり通常業務上の対応以外のもの</t>
    <phoneticPr fontId="2"/>
  </si>
  <si>
    <t>幹部の人事記録に関する文書</t>
    <phoneticPr fontId="2"/>
  </si>
  <si>
    <t>人事記録に関する訓令（昭和３６年防衛庁訓令第２５号）第１０条に定める離職者の人事記録の保管者以外が保管する幹部自衛官人事記録等</t>
    <phoneticPr fontId="2"/>
  </si>
  <si>
    <t>人事記録に関する訓令（昭和３６年防衛庁訓令第２５号）第１０条に定める離職者の人事記録の保管者が保管する准・曹・士自衛官人事記録等</t>
    <phoneticPr fontId="2"/>
  </si>
  <si>
    <t>給与の制度、運用管理等に関する文書</t>
    <phoneticPr fontId="2"/>
  </si>
  <si>
    <t>退職の日に係る特定日以後３年</t>
    <phoneticPr fontId="2"/>
  </si>
  <si>
    <t>自衛隊法第８３条第１項及び第２項により防衛大臣の指定する者が発する行動命令案（作成元から移管された正本）</t>
    <phoneticPr fontId="2"/>
  </si>
  <si>
    <t>保有個人情報</t>
    <phoneticPr fontId="2"/>
  </si>
  <si>
    <t>各種年報、定期報告文書等</t>
    <phoneticPr fontId="2"/>
  </si>
  <si>
    <t>行政文書ファイル管理簿</t>
    <phoneticPr fontId="2"/>
  </si>
  <si>
    <t>○○年受付簿</t>
    <phoneticPr fontId="2"/>
  </si>
  <si>
    <t>○○年発間簿</t>
    <phoneticPr fontId="2"/>
  </si>
  <si>
    <t>行政文書管理に係る研修（教育）に関する文書</t>
    <phoneticPr fontId="2"/>
  </si>
  <si>
    <t>文書</t>
    <phoneticPr fontId="2"/>
  </si>
  <si>
    <t>○○年度文書管理者引継報告書</t>
    <phoneticPr fontId="2"/>
  </si>
  <si>
    <t>標準文書保存期間基準</t>
    <phoneticPr fontId="2"/>
  </si>
  <si>
    <t>○○年度職位機能組織図</t>
    <phoneticPr fontId="2"/>
  </si>
  <si>
    <t>指定（解除）書</t>
    <phoneticPr fontId="2"/>
  </si>
  <si>
    <t>○○年度保有個人情報の保護に係る教育実施結果</t>
    <phoneticPr fontId="2"/>
  </si>
  <si>
    <t>システム利用者指定簿（個人情報）</t>
    <phoneticPr fontId="2"/>
  </si>
  <si>
    <t>保有個人情報等リスト</t>
    <phoneticPr fontId="2"/>
  </si>
  <si>
    <t>情報公開実施担当者(補助者)名簿</t>
    <phoneticPr fontId="2"/>
  </si>
  <si>
    <t>○○年度保全教育記録簿</t>
    <phoneticPr fontId="2"/>
  </si>
  <si>
    <t>誓約書綴り</t>
    <phoneticPr fontId="2"/>
  </si>
  <si>
    <t>○○年度情報・情勢見積</t>
    <phoneticPr fontId="2"/>
  </si>
  <si>
    <t>○○年度即応対処計画</t>
    <phoneticPr fontId="2"/>
  </si>
  <si>
    <t>○○年度即応対処（態勢）に関する命令</t>
    <phoneticPr fontId="2"/>
  </si>
  <si>
    <t>証跡</t>
    <phoneticPr fontId="2"/>
  </si>
  <si>
    <t>異動又は退職の日に係る特定日以後１年</t>
    <phoneticPr fontId="2"/>
  </si>
  <si>
    <t xml:space="preserve">〇○年度北部方面隊文書逓送実施要領
</t>
    <phoneticPr fontId="2"/>
  </si>
  <si>
    <t xml:space="preserve">○○年度公文書管理の適性化
</t>
    <phoneticPr fontId="2"/>
  </si>
  <si>
    <t xml:space="preserve">○○年度文書担当者集合訓練
</t>
    <phoneticPr fontId="2"/>
  </si>
  <si>
    <t xml:space="preserve">○○年度発信調整簿
</t>
    <phoneticPr fontId="2"/>
  </si>
  <si>
    <t>○○年度文書管理情報の記載要領</t>
    <phoneticPr fontId="2"/>
  </si>
  <si>
    <t xml:space="preserve">○○年度行政文書の管理の状況調査
</t>
    <phoneticPr fontId="2"/>
  </si>
  <si>
    <t>保有個人情報指定書</t>
    <phoneticPr fontId="2"/>
  </si>
  <si>
    <t>○○年度保有個人情報管理・点検に関する文書</t>
    <phoneticPr fontId="2"/>
  </si>
  <si>
    <t>以下について移管
・オリジナル性があり通常業務上の対応以外のもの</t>
    <phoneticPr fontId="2"/>
  </si>
  <si>
    <t>○○年度新型コロナウイルス感染症陽性者発生</t>
    <phoneticPr fontId="2"/>
  </si>
  <si>
    <t>○○年度業務要綱</t>
    <phoneticPr fontId="2"/>
  </si>
  <si>
    <t xml:space="preserve">○○年度保全担当者集合訓練
</t>
    <phoneticPr fontId="2"/>
  </si>
  <si>
    <t xml:space="preserve">○○年度特定秘密の指定
</t>
    <phoneticPr fontId="2"/>
  </si>
  <si>
    <t xml:space="preserve">○○年度秘密保護細則
</t>
    <phoneticPr fontId="2"/>
  </si>
  <si>
    <t>秘密保全誓約書</t>
    <phoneticPr fontId="2"/>
  </si>
  <si>
    <t>可搬記憶媒体登録簿（特定秘密）</t>
    <phoneticPr fontId="2"/>
  </si>
  <si>
    <t>システム利用者指定簿（注意情報システム）</t>
    <phoneticPr fontId="2"/>
  </si>
  <si>
    <t xml:space="preserve">関係職員等指定簿
</t>
    <phoneticPr fontId="2"/>
  </si>
  <si>
    <t>特定秘密文書等管理簿</t>
    <phoneticPr fontId="2"/>
  </si>
  <si>
    <t>○○年度第１１旅団隊務運営計画情勢見積</t>
    <phoneticPr fontId="2"/>
  </si>
  <si>
    <t>○○年度非常勤務態勢</t>
    <phoneticPr fontId="2"/>
  </si>
  <si>
    <t>○○年度防衛、警備等計画</t>
    <phoneticPr fontId="2"/>
  </si>
  <si>
    <t>○○年度行動規定</t>
    <phoneticPr fontId="2"/>
  </si>
  <si>
    <t xml:space="preserve">○○年度防衛秘密事項の指定
</t>
    <phoneticPr fontId="2"/>
  </si>
  <si>
    <t>陸上自衛隊武器使用規範</t>
    <phoneticPr fontId="2"/>
  </si>
  <si>
    <t xml:space="preserve">○○年度司令部指揮所勤務指定・解除
</t>
    <phoneticPr fontId="2"/>
  </si>
  <si>
    <t>２０年</t>
    <phoneticPr fontId="2"/>
  </si>
  <si>
    <t>航空機事故対処要領</t>
    <phoneticPr fontId="2"/>
  </si>
  <si>
    <t>○○年度電子計算機持出し申請</t>
    <phoneticPr fontId="2"/>
  </si>
  <si>
    <t>○○年度情報保証自己点検結果</t>
    <phoneticPr fontId="2"/>
  </si>
  <si>
    <t>情報保証誓約書</t>
    <phoneticPr fontId="2"/>
  </si>
  <si>
    <t>○○年度暗号書作成</t>
    <phoneticPr fontId="2"/>
  </si>
  <si>
    <t xml:space="preserve">○○度電話装置通信鍵
</t>
    <phoneticPr fontId="2"/>
  </si>
  <si>
    <t xml:space="preserve">○○年度通信器材の使用要領
</t>
    <phoneticPr fontId="2"/>
  </si>
  <si>
    <t>○○年度通信器材の使用要領</t>
    <phoneticPr fontId="2"/>
  </si>
  <si>
    <t>最後に解除された日に係る特定日以後３年</t>
    <phoneticPr fontId="2"/>
  </si>
  <si>
    <t>暗号書登録簿</t>
    <phoneticPr fontId="2"/>
  </si>
  <si>
    <t>○○年度通信電子規定</t>
    <phoneticPr fontId="2"/>
  </si>
  <si>
    <t xml:space="preserve">○○年度移動局検査
</t>
    <phoneticPr fontId="2"/>
  </si>
  <si>
    <t>○○年度情報保証教育記録簿</t>
    <phoneticPr fontId="2"/>
  </si>
  <si>
    <t xml:space="preserve">○○年度自衛隊電報等取扱便覧
</t>
    <phoneticPr fontId="2"/>
  </si>
  <si>
    <t>○○年度航空自衛隊電報取扱用部隊便覧</t>
    <phoneticPr fontId="2"/>
  </si>
  <si>
    <t>○○年度陸自業務システムの運用及び維持管理要領</t>
    <phoneticPr fontId="2"/>
  </si>
  <si>
    <t>○○年度国際派遣教育参加</t>
    <phoneticPr fontId="2"/>
  </si>
  <si>
    <t>○○年南スーダン派遣</t>
    <phoneticPr fontId="2"/>
  </si>
  <si>
    <t xml:space="preserve">○○年度陸士特技課程
</t>
    <phoneticPr fontId="2"/>
  </si>
  <si>
    <t xml:space="preserve">○○年度部外地使用申請
</t>
    <phoneticPr fontId="2"/>
  </si>
  <si>
    <t xml:space="preserve">○○年度通信訓練
</t>
    <phoneticPr fontId="2"/>
  </si>
  <si>
    <t>○○年度部隊訓練基準</t>
    <phoneticPr fontId="2"/>
  </si>
  <si>
    <t xml:space="preserve">○○年度無線通信訓練
</t>
    <phoneticPr fontId="2"/>
  </si>
  <si>
    <t>〇〇年度メンタルヘルスチェック</t>
    <phoneticPr fontId="2"/>
  </si>
  <si>
    <t xml:space="preserve">○○年度新型コロナウイルス感染症対応要領及び事故事故速報
</t>
    <phoneticPr fontId="2"/>
  </si>
  <si>
    <t>第１１旅団司令部第１部　標準文書保存期間基準</t>
    <phoneticPr fontId="2"/>
  </si>
  <si>
    <t>（令和７年１０月１日から適用）</t>
    <phoneticPr fontId="2"/>
  </si>
  <si>
    <t>第１１旅団司令部第１部長</t>
    <phoneticPr fontId="2"/>
  </si>
  <si>
    <t>具体例</t>
    <phoneticPr fontId="2"/>
  </si>
  <si>
    <t>大分類</t>
    <phoneticPr fontId="2"/>
  </si>
  <si>
    <t>中分類</t>
    <phoneticPr fontId="2"/>
  </si>
  <si>
    <t>小分類
（行政文書ファイルの名称）</t>
    <phoneticPr fontId="2"/>
  </si>
  <si>
    <t>保存期間満了時の措置</t>
    <phoneticPr fontId="2"/>
  </si>
  <si>
    <t>許認可等をするための決裁文書その他許認可等に至る過程が記録された文書（十一の項）</t>
    <phoneticPr fontId="2"/>
  </si>
  <si>
    <t>探索結果の通知</t>
    <phoneticPr fontId="2"/>
  </si>
  <si>
    <t>文書探索結果</t>
    <phoneticPr fontId="2"/>
  </si>
  <si>
    <t>許認可等の効力が消滅する日に係る特定日以後５年</t>
    <phoneticPr fontId="2"/>
  </si>
  <si>
    <t>職員の兼業の許可の申請書及び当該申請に対する許可に関する文書（十八の項）</t>
    <phoneticPr fontId="2"/>
  </si>
  <si>
    <t>申請書</t>
    <phoneticPr fontId="2"/>
  </si>
  <si>
    <t>○○年度職員兼業申請書</t>
    <phoneticPr fontId="2"/>
  </si>
  <si>
    <t>2(1)ア13(3)</t>
    <phoneticPr fontId="2"/>
  </si>
  <si>
    <t>承認書</t>
    <phoneticPr fontId="2"/>
  </si>
  <si>
    <t>○○年度兼業承認</t>
    <phoneticPr fontId="2"/>
  </si>
  <si>
    <t>退職手当の支給に関する決定の内容が記録された文書及び当該決定に至る過程が記録された文書（十九の項）</t>
    <phoneticPr fontId="2"/>
  </si>
  <si>
    <t>調書</t>
    <phoneticPr fontId="2"/>
  </si>
  <si>
    <t>職員の退職手当支給に係る重要な経緯に関する文書</t>
    <phoneticPr fontId="2"/>
  </si>
  <si>
    <t>2(1)ア13(4)</t>
    <phoneticPr fontId="2"/>
  </si>
  <si>
    <t>例規通達の案</t>
    <phoneticPr fontId="2"/>
  </si>
  <si>
    <t>○○年度例規通達に関する文書</t>
    <phoneticPr fontId="2"/>
  </si>
  <si>
    <t>2(1)ア14(2)</t>
    <phoneticPr fontId="2"/>
  </si>
  <si>
    <t>以下について移管
・防衛省行政文書管理規則案その他の重要な訓令及び通達の制定又は改廃のための決裁文書</t>
    <phoneticPr fontId="2"/>
  </si>
  <si>
    <t>栄典又は表彰の授与又ははく奪のための決裁文書及び伝達の文書（二十八の項）</t>
    <phoneticPr fontId="2"/>
  </si>
  <si>
    <t>栄典又は表彰（感謝状を含む。）の上申</t>
    <phoneticPr fontId="2"/>
  </si>
  <si>
    <t>○○年度栄典</t>
    <phoneticPr fontId="2"/>
  </si>
  <si>
    <t>2(1)ア20</t>
    <phoneticPr fontId="2"/>
  </si>
  <si>
    <t>勲章伝達の通達</t>
    <phoneticPr fontId="2"/>
  </si>
  <si>
    <t>○○年度危険業務従事者叙勲伝達式</t>
    <phoneticPr fontId="2"/>
  </si>
  <si>
    <t>公文書の請求</t>
    <phoneticPr fontId="2"/>
  </si>
  <si>
    <t>○○年度栄典（公文書の請求）</t>
    <phoneticPr fontId="2"/>
  </si>
  <si>
    <t>文書の管理等</t>
    <phoneticPr fontId="2"/>
  </si>
  <si>
    <t>常用</t>
    <phoneticPr fontId="2"/>
  </si>
  <si>
    <t>2(1)ア22</t>
    <phoneticPr fontId="2"/>
  </si>
  <si>
    <t>文書受付・配布簿</t>
    <phoneticPr fontId="2"/>
  </si>
  <si>
    <t>○○年文書受付・配布簿</t>
    <phoneticPr fontId="2"/>
  </si>
  <si>
    <t>接受保管簿</t>
    <phoneticPr fontId="2"/>
  </si>
  <si>
    <t>○○年接受保管簿</t>
    <phoneticPr fontId="2"/>
  </si>
  <si>
    <t>注意文書接受保管簿</t>
    <phoneticPr fontId="2"/>
  </si>
  <si>
    <t>○○年注意文書接受保管簿</t>
    <phoneticPr fontId="2"/>
  </si>
  <si>
    <t>注意文書受付・配布簿</t>
    <phoneticPr fontId="2"/>
  </si>
  <si>
    <t>○○年注意文書受付・配布簿</t>
    <phoneticPr fontId="2"/>
  </si>
  <si>
    <t>保存期間を１年未満として廃棄した行政文書ファイル等の類型の記録</t>
    <phoneticPr fontId="2"/>
  </si>
  <si>
    <t>発簡簿</t>
    <phoneticPr fontId="2"/>
  </si>
  <si>
    <t>○○年発簡簿</t>
    <phoneticPr fontId="2"/>
  </si>
  <si>
    <t>○○年移管・廃棄簿</t>
    <phoneticPr fontId="2"/>
  </si>
  <si>
    <t>以下について移管
・省全体の移管・廃棄簿をとりまとめたもの</t>
    <phoneticPr fontId="2"/>
  </si>
  <si>
    <t>大臣が発する行動命令及び当該行動命令に基づき自衛隊の部隊等の長が発する命令並びに当該命令の作成過程が記録された文書</t>
    <phoneticPr fontId="2"/>
  </si>
  <si>
    <t>大臣が発する行動命令に基づき自衛隊の部隊等の長が発する行動命令案</t>
    <phoneticPr fontId="2"/>
  </si>
  <si>
    <t>○○年度東日本大震災</t>
    <phoneticPr fontId="2"/>
  </si>
  <si>
    <t>2(1)ア25</t>
    <phoneticPr fontId="2"/>
  </si>
  <si>
    <t>移管</t>
    <phoneticPr fontId="2"/>
  </si>
  <si>
    <t>監理・総務</t>
    <phoneticPr fontId="2"/>
  </si>
  <si>
    <t>総務</t>
    <phoneticPr fontId="2"/>
  </si>
  <si>
    <t>恒常業務にて作成又は取得する総務に関する文書</t>
    <phoneticPr fontId="2"/>
  </si>
  <si>
    <t>部隊現況把握に関する調整・報告資料</t>
    <phoneticPr fontId="2"/>
  </si>
  <si>
    <t>○○年度現況把握</t>
    <phoneticPr fontId="2"/>
  </si>
  <si>
    <t>総務に関する通知報告及び照会又は意見に係る文書</t>
    <phoneticPr fontId="2"/>
  </si>
  <si>
    <t>○○年度総務業務に関する文書</t>
    <phoneticPr fontId="2"/>
  </si>
  <si>
    <t>公益通報に関する文書</t>
    <phoneticPr fontId="2"/>
  </si>
  <si>
    <t>公益通報対応</t>
    <phoneticPr fontId="2"/>
  </si>
  <si>
    <t>○○年度公益通報対応</t>
    <phoneticPr fontId="2"/>
  </si>
  <si>
    <t>公益通報の対応が終了した日に係る特定日以後１０年</t>
    <phoneticPr fontId="2"/>
  </si>
  <si>
    <t>視察に関する文書</t>
    <phoneticPr fontId="2"/>
  </si>
  <si>
    <t>部隊・学校視察に関する調整資料・報告資料</t>
    <phoneticPr fontId="2"/>
  </si>
  <si>
    <t>○○年度旅団長初度視察</t>
    <phoneticPr fontId="2"/>
  </si>
  <si>
    <t>各種行事に関する文書</t>
    <phoneticPr fontId="2"/>
  </si>
  <si>
    <t>式辞</t>
    <phoneticPr fontId="2"/>
  </si>
  <si>
    <t>○○年度離着任部隊長の紹介</t>
    <phoneticPr fontId="2"/>
  </si>
  <si>
    <t>旅団長離着任行事</t>
    <phoneticPr fontId="2"/>
  </si>
  <si>
    <t>○○年度旅団長離着任行事</t>
    <phoneticPr fontId="2"/>
  </si>
  <si>
    <t>旅団の行事</t>
    <phoneticPr fontId="2"/>
  </si>
  <si>
    <t>○○年度旅団の行事に関する文書</t>
    <phoneticPr fontId="2"/>
  </si>
  <si>
    <t>優秀隊員候補者上申</t>
    <phoneticPr fontId="2"/>
  </si>
  <si>
    <t>○○年度優秀隊員候補者上申</t>
    <phoneticPr fontId="2"/>
  </si>
  <si>
    <t>会議に関する事項</t>
    <phoneticPr fontId="2"/>
  </si>
  <si>
    <t>○○年度旅団司令部等会議</t>
    <phoneticPr fontId="2"/>
  </si>
  <si>
    <t>先任上級曹長会同</t>
    <phoneticPr fontId="2"/>
  </si>
  <si>
    <t>○○年度先任上級曹長会同</t>
    <phoneticPr fontId="2"/>
  </si>
  <si>
    <t>行事に関する文書</t>
    <phoneticPr fontId="2"/>
  </si>
  <si>
    <t>○○年度最先任上級曹長交代式</t>
    <phoneticPr fontId="2"/>
  </si>
  <si>
    <t>身分証の管理に関する文書</t>
    <phoneticPr fontId="2"/>
  </si>
  <si>
    <t>身分証明書交付・発行申請書</t>
    <phoneticPr fontId="2"/>
  </si>
  <si>
    <t>〇〇年度身分証明書申請</t>
    <phoneticPr fontId="2"/>
  </si>
  <si>
    <t>ホログラム亡失報告書</t>
    <phoneticPr fontId="2"/>
  </si>
  <si>
    <t>〇〇年度ホログラム亡失報告書</t>
    <phoneticPr fontId="2"/>
  </si>
  <si>
    <t>各種施策、推進事業に関する文書</t>
    <phoneticPr fontId="2"/>
  </si>
  <si>
    <t>マイナンバーカードの推進</t>
    <phoneticPr fontId="2"/>
  </si>
  <si>
    <t>○○年度隊員のマイナンバーカードの取得促進</t>
    <phoneticPr fontId="2"/>
  </si>
  <si>
    <t>行政文書の研修（教育）において作成する文書</t>
    <phoneticPr fontId="2"/>
  </si>
  <si>
    <t>○○年度行政文書管理教育実施記録簿</t>
    <phoneticPr fontId="2"/>
  </si>
  <si>
    <t>e-ラーニング実施結果</t>
    <phoneticPr fontId="2"/>
  </si>
  <si>
    <t>○○年度e-ラーニング実施結果</t>
    <phoneticPr fontId="2"/>
  </si>
  <si>
    <t>文書管理者が管理体制を整備するために作成する文書</t>
    <phoneticPr fontId="2"/>
  </si>
  <si>
    <t>文書管理者引継報告書</t>
    <phoneticPr fontId="2"/>
  </si>
  <si>
    <t>文書管理者及び文書管理担当者の報告文書（機関等主任文書管理者を通じて総括文書管理者に報告されるもの）</t>
    <phoneticPr fontId="2"/>
  </si>
  <si>
    <t>○○年度文書管理担当者（報告文書）</t>
    <phoneticPr fontId="2"/>
  </si>
  <si>
    <t>行政文書の整理に関する文書</t>
    <phoneticPr fontId="2"/>
  </si>
  <si>
    <t>行政文書管理に関する文書のうち、公文書管理法並びに防衛省行政文書管理規則及び細則に規定される報告等を要する文書</t>
    <phoneticPr fontId="2"/>
  </si>
  <si>
    <t>行政文書ファイル等の保存期間満了時の措置の確認依頼、照会、修正依頼に関する文書</t>
    <phoneticPr fontId="2"/>
  </si>
  <si>
    <t>○○年度移管に関する文書</t>
    <phoneticPr fontId="2"/>
  </si>
  <si>
    <t>行政文書ファイル等の廃棄同意申請、照会に関する文書</t>
    <phoneticPr fontId="2"/>
  </si>
  <si>
    <t>○○年度廃棄同意に関する文書</t>
    <phoneticPr fontId="2"/>
  </si>
  <si>
    <t>○○年度行政文書管理状況報告</t>
    <phoneticPr fontId="2"/>
  </si>
  <si>
    <t>監理</t>
    <phoneticPr fontId="2"/>
  </si>
  <si>
    <t>文書監査に関する文書</t>
    <phoneticPr fontId="2"/>
  </si>
  <si>
    <t>○○年度文書監査に付随して作成する文書</t>
    <phoneticPr fontId="2"/>
  </si>
  <si>
    <t>国勢調査</t>
    <phoneticPr fontId="2"/>
  </si>
  <si>
    <t>○○年度国勢調査</t>
    <phoneticPr fontId="2"/>
  </si>
  <si>
    <t>防衛監察に関する文書</t>
    <phoneticPr fontId="2"/>
  </si>
  <si>
    <t>防衛監察本部への情報提供に関する資料、防衛監察受察に関する文書、防衛監察実施通達</t>
    <phoneticPr fontId="2"/>
  </si>
  <si>
    <t>○○年度特別防衛監察</t>
    <phoneticPr fontId="2"/>
  </si>
  <si>
    <t>個人情報保護</t>
    <phoneticPr fontId="2"/>
  </si>
  <si>
    <t>個人情報保護の体制に関する文書</t>
    <phoneticPr fontId="2"/>
  </si>
  <si>
    <t>指定（解除）書、指定変更書</t>
    <phoneticPr fontId="2"/>
  </si>
  <si>
    <t>保護責任者等指定（解除）書、指定変更書綴り</t>
    <phoneticPr fontId="2"/>
  </si>
  <si>
    <t>新たに保護責任者指定書等が作成された日に係る特定日以後１年</t>
    <phoneticPr fontId="2"/>
  </si>
  <si>
    <t>保有個人情報等の安全管理等の実施状況に関する文書</t>
    <phoneticPr fontId="2"/>
  </si>
  <si>
    <t>保有個人情報等に係る点検結果に関する文書</t>
    <phoneticPr fontId="2"/>
  </si>
  <si>
    <t>○○年度保有個人情報に係る点検結果</t>
    <phoneticPr fontId="2"/>
  </si>
  <si>
    <t>保有個人情報等に係る監査結果に関する文書</t>
    <phoneticPr fontId="2"/>
  </si>
  <si>
    <t>○○年度保有個人情報に係る監査結果</t>
    <phoneticPr fontId="2"/>
  </si>
  <si>
    <t>保有個人情報等の安全管理等に係る教育の報告に関する文書</t>
    <phoneticPr fontId="2"/>
  </si>
  <si>
    <t>○○年度保有個人情報保護の教育に関する報告文書</t>
    <phoneticPr fontId="2"/>
  </si>
  <si>
    <t>○○年度保有個人情報等の事故調査に関する文書</t>
    <phoneticPr fontId="2"/>
  </si>
  <si>
    <t>保有個人情報等の管理に関する文書</t>
    <phoneticPr fontId="2"/>
  </si>
  <si>
    <t>保有個人情報等管理台帳</t>
    <phoneticPr fontId="2"/>
  </si>
  <si>
    <t>当該頁の最終記載日に係る特定日以後３年</t>
    <phoneticPr fontId="2"/>
  </si>
  <si>
    <t>保有個人情報ファイルリスト</t>
    <phoneticPr fontId="2"/>
  </si>
  <si>
    <t>保有個人情報等の安全管理等の教育において作成する文書</t>
    <phoneticPr fontId="2"/>
  </si>
  <si>
    <t>保有個人情報等の安全管理等に係る教育に関する文書</t>
    <phoneticPr fontId="2"/>
  </si>
  <si>
    <t>保有個人情報保護の教育に関する報告文書</t>
    <phoneticPr fontId="2"/>
  </si>
  <si>
    <t>情報公開（１１の項（２）に掲げるものを除く。）</t>
    <phoneticPr fontId="2"/>
  </si>
  <si>
    <t>情報公開に関する文書</t>
    <phoneticPr fontId="2"/>
  </si>
  <si>
    <t>情報公開に係る教育の報告に関する文書</t>
    <phoneticPr fontId="2"/>
  </si>
  <si>
    <t>○○年度情報公開の教育に関する報告文書</t>
    <phoneticPr fontId="2"/>
  </si>
  <si>
    <t>情報公開制度の体制に関する文書</t>
    <phoneticPr fontId="2"/>
  </si>
  <si>
    <t>情報公開実施担当者名簿、情報公開実施担当者補助者名簿</t>
    <phoneticPr fontId="2"/>
  </si>
  <si>
    <t>情報公開実施担当者、補助者名簿</t>
    <phoneticPr fontId="2"/>
  </si>
  <si>
    <t>情報公開の教育において作成する文書</t>
    <phoneticPr fontId="2"/>
  </si>
  <si>
    <t>情報公開に係る教育に関する文書</t>
    <phoneticPr fontId="2"/>
  </si>
  <si>
    <t>○○年度情報公開に係る教育に関する文書</t>
    <phoneticPr fontId="2"/>
  </si>
  <si>
    <t>情報公開教育実施記録簿</t>
    <phoneticPr fontId="2"/>
  </si>
  <si>
    <t>○○年度情報公開教育実施記録簿</t>
    <phoneticPr fontId="2"/>
  </si>
  <si>
    <t>法務</t>
    <phoneticPr fontId="2"/>
  </si>
  <si>
    <t>法規</t>
    <phoneticPr fontId="2"/>
  </si>
  <si>
    <t>達の運用、解釈に関する文書</t>
    <phoneticPr fontId="2"/>
  </si>
  <si>
    <t>達起案の手引</t>
    <phoneticPr fontId="2"/>
  </si>
  <si>
    <t>訓令・達の運用及び解釈</t>
    <phoneticPr fontId="2"/>
  </si>
  <si>
    <t>△△に関する訓令の運用（△△には、訓令名等を記載）</t>
    <phoneticPr fontId="2"/>
  </si>
  <si>
    <t>規則の改正</t>
    <phoneticPr fontId="2"/>
  </si>
  <si>
    <t>○○年度旅団規則の改正</t>
    <phoneticPr fontId="2"/>
  </si>
  <si>
    <t>規則の管理に関する文書</t>
    <phoneticPr fontId="2"/>
  </si>
  <si>
    <t>規則類（配布）</t>
    <phoneticPr fontId="2"/>
  </si>
  <si>
    <t>規則類</t>
    <phoneticPr fontId="2"/>
  </si>
  <si>
    <t>会計</t>
    <phoneticPr fontId="2"/>
  </si>
  <si>
    <t>予算（１５の項に掲げるものを除く。）</t>
    <phoneticPr fontId="2"/>
  </si>
  <si>
    <t>使用基準額流用上申書</t>
    <phoneticPr fontId="2"/>
  </si>
  <si>
    <t>○○年度使用基準額流用上申書</t>
    <phoneticPr fontId="2"/>
  </si>
  <si>
    <t>切手類使用記録簿</t>
    <phoneticPr fontId="2"/>
  </si>
  <si>
    <t>○○年度切手類使用記録簿</t>
    <phoneticPr fontId="2"/>
  </si>
  <si>
    <t>人事計画</t>
    <phoneticPr fontId="2"/>
  </si>
  <si>
    <t>人事計画の管理に関する文書</t>
    <phoneticPr fontId="2"/>
  </si>
  <si>
    <t>人事計画に関する通知、報告及び照会又は意見に係る文書</t>
    <phoneticPr fontId="2"/>
  </si>
  <si>
    <t>○○年度人事計画に関する通知文書</t>
    <phoneticPr fontId="2"/>
  </si>
  <si>
    <t>人事・服務担当者集合訓練</t>
    <phoneticPr fontId="2"/>
  </si>
  <si>
    <t>○○年度人事・服務担当者集合訓練</t>
    <phoneticPr fontId="2"/>
  </si>
  <si>
    <t>管外補充に係る調査・依頼</t>
    <phoneticPr fontId="2"/>
  </si>
  <si>
    <t>○○年度管外補充に係る調査・依頼</t>
    <phoneticPr fontId="2"/>
  </si>
  <si>
    <t>女性自衛官の現況</t>
    <phoneticPr fontId="2"/>
  </si>
  <si>
    <t>○○年度女性自衛官の現況</t>
    <phoneticPr fontId="2"/>
  </si>
  <si>
    <t>陸士官外補充者ポスター等の作成</t>
    <phoneticPr fontId="2"/>
  </si>
  <si>
    <t>○○年度陸士官外補充者ポスター等の作成</t>
    <phoneticPr fontId="2"/>
  </si>
  <si>
    <t>自衛官の処遇、生活・勤務環境の改善</t>
    <phoneticPr fontId="2"/>
  </si>
  <si>
    <t>〇〇年度自衛官の処遇、生活・勤務環境の改善</t>
    <phoneticPr fontId="2"/>
  </si>
  <si>
    <t>新型コロナウイルス感染症感染状況に関する報告文書</t>
    <phoneticPr fontId="2"/>
  </si>
  <si>
    <t>○○年度新型コロナウイルス感染症感染状況</t>
    <phoneticPr fontId="2"/>
  </si>
  <si>
    <t>新型コロナウイルス感染症隔離状況に関する報告文書</t>
    <phoneticPr fontId="2"/>
  </si>
  <si>
    <t>○○年度新型コロナウイルス感染症隔離状況</t>
    <phoneticPr fontId="2"/>
  </si>
  <si>
    <t>幹部管理</t>
    <phoneticPr fontId="2"/>
  </si>
  <si>
    <t>○○年度幹部人事管理</t>
    <phoneticPr fontId="2"/>
  </si>
  <si>
    <t>准・曹・士管理</t>
    <phoneticPr fontId="2"/>
  </si>
  <si>
    <t>○○年度任期制自衛官人事管理</t>
    <phoneticPr fontId="2"/>
  </si>
  <si>
    <t>実員管理</t>
    <phoneticPr fontId="2"/>
  </si>
  <si>
    <t>○○年度実員管理計画に係る通達文書</t>
    <phoneticPr fontId="2"/>
  </si>
  <si>
    <t>職員管理</t>
    <phoneticPr fontId="2"/>
  </si>
  <si>
    <t>○○年度職員人事管理</t>
    <phoneticPr fontId="2"/>
  </si>
  <si>
    <t>新隊員、技術陸曹等の補充</t>
    <phoneticPr fontId="2"/>
  </si>
  <si>
    <t>○○年度新隊員特技課程等における採用要件（色覚）の検証配置部隊</t>
    <phoneticPr fontId="2"/>
  </si>
  <si>
    <t>海技資格</t>
    <phoneticPr fontId="2"/>
  </si>
  <si>
    <t>○○年度海技資格</t>
    <phoneticPr fontId="2"/>
  </si>
  <si>
    <t>実員管理中期計画</t>
    <phoneticPr fontId="2"/>
  </si>
  <si>
    <t>○○年度実員管理中期計画に係る文書</t>
    <phoneticPr fontId="2"/>
  </si>
  <si>
    <t>任期制自衛官退職時進学支援</t>
    <phoneticPr fontId="2"/>
  </si>
  <si>
    <t>○○年度任期制自衛官退職時進学支援に関する業務要領</t>
    <phoneticPr fontId="2"/>
  </si>
  <si>
    <t>人事日報に関する文書</t>
    <phoneticPr fontId="2"/>
  </si>
  <si>
    <t>○○年度人事日報</t>
    <phoneticPr fontId="2"/>
  </si>
  <si>
    <t>人事日報取扱</t>
    <phoneticPr fontId="2"/>
  </si>
  <si>
    <t>○○年度人事日報取扱に係る文書</t>
    <phoneticPr fontId="2"/>
  </si>
  <si>
    <t>制度</t>
    <phoneticPr fontId="2"/>
  </si>
  <si>
    <t>人事管理の制度に関する文書</t>
    <phoneticPr fontId="2"/>
  </si>
  <si>
    <t>幹部制度</t>
    <phoneticPr fontId="2"/>
  </si>
  <si>
    <t>○○年度受験資格</t>
    <phoneticPr fontId="2"/>
  </si>
  <si>
    <t>上級曹長制度実務訓練個別命令</t>
    <phoneticPr fontId="2"/>
  </si>
  <si>
    <t>○○年度上級曹長制度実務訓練に関する個別命令</t>
    <phoneticPr fontId="2"/>
  </si>
  <si>
    <t>上級曹長制度実務訓練の支援に関する文書</t>
    <phoneticPr fontId="2"/>
  </si>
  <si>
    <t>○○年度上級曹長制度実務訓練の支援に係る文書</t>
    <phoneticPr fontId="2"/>
  </si>
  <si>
    <t>上級曹長制度実務訓練に関する文書</t>
    <phoneticPr fontId="2"/>
  </si>
  <si>
    <t>○○年度上級曹長制度実務訓練に係る文書</t>
    <phoneticPr fontId="2"/>
  </si>
  <si>
    <t>女性自衛官制度</t>
    <phoneticPr fontId="2"/>
  </si>
  <si>
    <t>○○年度女性意見反映業務に関する文書</t>
    <phoneticPr fontId="2"/>
  </si>
  <si>
    <t>女性自衛官配置基準に関する文書</t>
    <phoneticPr fontId="2"/>
  </si>
  <si>
    <t>○○年度女性自衛官配置基準に係る文書</t>
    <phoneticPr fontId="2"/>
  </si>
  <si>
    <t>自衛官の定年年齢引き上げに関する文書</t>
    <phoneticPr fontId="2"/>
  </si>
  <si>
    <t>○○年度自衛官の定年年齢引き上げについて</t>
    <phoneticPr fontId="2"/>
  </si>
  <si>
    <t>再任用に関する文書</t>
    <phoneticPr fontId="2"/>
  </si>
  <si>
    <t>元自衛官再任用</t>
    <phoneticPr fontId="2"/>
  </si>
  <si>
    <t>○○年度再任用制度</t>
    <phoneticPr fontId="2"/>
  </si>
  <si>
    <t>非常勤隊員採用希望調査</t>
    <phoneticPr fontId="2"/>
  </si>
  <si>
    <t>○○年度非常勤隊員採用希望調査</t>
    <phoneticPr fontId="2"/>
  </si>
  <si>
    <t>人事制度の推進施策に関する文書</t>
    <phoneticPr fontId="2"/>
  </si>
  <si>
    <t>ワークライフバランス推進施策</t>
    <phoneticPr fontId="2"/>
  </si>
  <si>
    <t>○○年度ワークライフバランス推進施策</t>
    <phoneticPr fontId="2"/>
  </si>
  <si>
    <t>女性活躍推進に関する文書</t>
    <phoneticPr fontId="2"/>
  </si>
  <si>
    <t>〇〇年度女性活躍推進に関する文書</t>
    <phoneticPr fontId="2"/>
  </si>
  <si>
    <t>捕虜の制度に関する文書</t>
    <phoneticPr fontId="2"/>
  </si>
  <si>
    <t>○○年度捕虜の取扱いに関する文書</t>
    <phoneticPr fontId="2"/>
  </si>
  <si>
    <t>服務</t>
    <phoneticPr fontId="2"/>
  </si>
  <si>
    <t>勤務の管理に関する文書</t>
    <phoneticPr fontId="2"/>
  </si>
  <si>
    <t>〇〇年度休暇等取得状況</t>
    <phoneticPr fontId="2"/>
  </si>
  <si>
    <t>人事・服務教育実施記録</t>
    <phoneticPr fontId="2"/>
  </si>
  <si>
    <t>○○年度人事・服務教育実施記録</t>
    <phoneticPr fontId="2"/>
  </si>
  <si>
    <t>特別休暇簿</t>
    <phoneticPr fontId="2"/>
  </si>
  <si>
    <t>○○年特別休暇簿</t>
    <phoneticPr fontId="2"/>
  </si>
  <si>
    <t>年次休暇簿</t>
    <phoneticPr fontId="2"/>
  </si>
  <si>
    <t>○○年度年次休暇簿</t>
    <phoneticPr fontId="2"/>
  </si>
  <si>
    <t>勤務時間指定簿等勤務時間管理に関する文書</t>
    <phoneticPr fontId="2"/>
  </si>
  <si>
    <t>○○年度勤務管理</t>
    <phoneticPr fontId="2"/>
  </si>
  <si>
    <t>出勤簿</t>
    <phoneticPr fontId="2"/>
  </si>
  <si>
    <t>○○年出勤簿</t>
    <phoneticPr fontId="2"/>
  </si>
  <si>
    <t>振替（代休）管理簿、休日の代休指定簿</t>
    <phoneticPr fontId="2"/>
  </si>
  <si>
    <t>○○年度代休簿</t>
    <phoneticPr fontId="2"/>
  </si>
  <si>
    <t>最後の記録の日に係る特定日以後３年</t>
    <phoneticPr fontId="2"/>
  </si>
  <si>
    <t>新型コロナウイルス感染症感染防止に係る勤務体制</t>
    <phoneticPr fontId="2"/>
  </si>
  <si>
    <t>○○年度新型コロナウイルス感染拡大防止に係る交代制勤務</t>
    <phoneticPr fontId="2"/>
  </si>
  <si>
    <t>新型コロナウイルス感染症感染拡大防止に係る特別休暇に関する文書</t>
    <phoneticPr fontId="2"/>
  </si>
  <si>
    <t>○○年度新型コロナウイルス感染拡大防止に係る隊員に対する特別休暇の付与</t>
    <phoneticPr fontId="2"/>
  </si>
  <si>
    <t>フレックスタイム制度に関する各種届、通知等</t>
    <phoneticPr fontId="2"/>
  </si>
  <si>
    <t>○○年度フレックスタイム制勤務運用通達</t>
    <phoneticPr fontId="2"/>
  </si>
  <si>
    <t>任期付自衛官登録制度</t>
    <phoneticPr fontId="2"/>
  </si>
  <si>
    <t>○○年度任期付自衛官登録制度通達</t>
    <phoneticPr fontId="2"/>
  </si>
  <si>
    <t>育児休業等運用</t>
    <phoneticPr fontId="2"/>
  </si>
  <si>
    <t>○○年度育児休業等運用通達</t>
    <phoneticPr fontId="2"/>
  </si>
  <si>
    <t>フレックスタイム制勤務運用</t>
    <phoneticPr fontId="2"/>
  </si>
  <si>
    <t>早出遅出等運用</t>
    <phoneticPr fontId="2"/>
  </si>
  <si>
    <t>○○年度早出遅出等運用通達</t>
    <phoneticPr fontId="2"/>
  </si>
  <si>
    <t>勤務時間運用</t>
    <phoneticPr fontId="2"/>
  </si>
  <si>
    <t>○○年度勤務時間運用通達</t>
    <phoneticPr fontId="2"/>
  </si>
  <si>
    <t>訓令に関する文書</t>
    <phoneticPr fontId="2"/>
  </si>
  <si>
    <t>○○年度訓令に関する文書</t>
    <phoneticPr fontId="2"/>
  </si>
  <si>
    <t>災害等に伴う隊員に対する特別休暇の付与</t>
    <phoneticPr fontId="2"/>
  </si>
  <si>
    <t>○○度災害等に伴う隊員に対する特別休暇の付与</t>
    <phoneticPr fontId="2"/>
  </si>
  <si>
    <t>倫理に関する文書</t>
    <phoneticPr fontId="2"/>
  </si>
  <si>
    <t>倫理に関する連絡通知等</t>
    <phoneticPr fontId="2"/>
  </si>
  <si>
    <t>○○年度倫理に関する文書（連絡通知等）</t>
    <phoneticPr fontId="2"/>
  </si>
  <si>
    <t>倫理に関する報告文書</t>
    <phoneticPr fontId="2"/>
  </si>
  <si>
    <t>○○年度倫理</t>
    <phoneticPr fontId="2"/>
  </si>
  <si>
    <t>贈与等報告</t>
    <phoneticPr fontId="2"/>
  </si>
  <si>
    <t>○○年度贈与等報告</t>
    <phoneticPr fontId="2"/>
  </si>
  <si>
    <t>倫理管理官等任務実施状況報告</t>
    <phoneticPr fontId="2"/>
  </si>
  <si>
    <t>○○年度倫理管理官等に関する文書</t>
    <phoneticPr fontId="2"/>
  </si>
  <si>
    <t>薬物に関する文書</t>
    <phoneticPr fontId="2"/>
  </si>
  <si>
    <t>薬物検査実施状況報告</t>
    <phoneticPr fontId="2"/>
  </si>
  <si>
    <t>○○年度薬物検査報告</t>
    <phoneticPr fontId="2"/>
  </si>
  <si>
    <t>薬物検査実施等記録、薬物検査受検同意書</t>
    <phoneticPr fontId="2"/>
  </si>
  <si>
    <t>○○年度薬物検査記録</t>
    <phoneticPr fontId="2"/>
  </si>
  <si>
    <t>薬物検査実施要領</t>
    <phoneticPr fontId="2"/>
  </si>
  <si>
    <t>〇〇年度薬物検査実施要領</t>
    <phoneticPr fontId="2"/>
  </si>
  <si>
    <t>職員の海外渡航の承認に関する文書</t>
    <phoneticPr fontId="2"/>
  </si>
  <si>
    <t>海外渡航申請承認状況報告</t>
    <phoneticPr fontId="2"/>
  </si>
  <si>
    <t>○○年度海外渡航申請（報告）</t>
    <phoneticPr fontId="2"/>
  </si>
  <si>
    <t>一般旅券確認に関する文書</t>
    <phoneticPr fontId="2"/>
  </si>
  <si>
    <t>○○年度一般旅券確認に関する文書</t>
    <phoneticPr fontId="2"/>
  </si>
  <si>
    <t>海外渡航承認申請（承認）書</t>
    <phoneticPr fontId="2"/>
  </si>
  <si>
    <t>○○年度海外渡航申請承認申請書</t>
    <phoneticPr fontId="2"/>
  </si>
  <si>
    <t>服務の制度、管理（事故報告等）に関する文書</t>
    <phoneticPr fontId="2"/>
  </si>
  <si>
    <t>服務制度に関する連絡通知等</t>
    <phoneticPr fontId="2"/>
  </si>
  <si>
    <t>○○年度服務制度に関する文書（連絡通知等）</t>
    <phoneticPr fontId="2"/>
  </si>
  <si>
    <t>服務規律維持</t>
    <phoneticPr fontId="2"/>
  </si>
  <si>
    <t>○○年度服務規律維持</t>
    <phoneticPr fontId="2"/>
  </si>
  <si>
    <t>服務事故報告</t>
    <phoneticPr fontId="2"/>
  </si>
  <si>
    <t>○○年度事故報告に関する文書</t>
    <phoneticPr fontId="2"/>
  </si>
  <si>
    <t>安全管理必携の更新に関する文書</t>
    <phoneticPr fontId="2"/>
  </si>
  <si>
    <t>○○年度安全管理</t>
    <phoneticPr fontId="2"/>
  </si>
  <si>
    <t>新型コロナウイルス感染拡大防止服務規律維持に係る文書</t>
    <phoneticPr fontId="2"/>
  </si>
  <si>
    <t>○○年度新型コロナウイルス感染拡大防止服務規律維持</t>
    <phoneticPr fontId="2"/>
  </si>
  <si>
    <t>事故詳報に関する文書</t>
    <phoneticPr fontId="2"/>
  </si>
  <si>
    <t>○○年度事故詳報</t>
    <phoneticPr fontId="2"/>
  </si>
  <si>
    <t>事故速報処理要領</t>
    <phoneticPr fontId="2"/>
  </si>
  <si>
    <t>服務制度</t>
    <phoneticPr fontId="2"/>
  </si>
  <si>
    <t>○○年度服務制度</t>
    <phoneticPr fontId="2"/>
  </si>
  <si>
    <t>○○年度服務制度に関する文書</t>
    <phoneticPr fontId="2"/>
  </si>
  <si>
    <t>度服務指導</t>
    <phoneticPr fontId="2"/>
  </si>
  <si>
    <t>○○年度服務指導</t>
    <phoneticPr fontId="2"/>
  </si>
  <si>
    <t>服務規律</t>
    <phoneticPr fontId="2"/>
  </si>
  <si>
    <t>○○年度服務規律</t>
    <phoneticPr fontId="2"/>
  </si>
  <si>
    <t>服務指導に関する記録</t>
    <phoneticPr fontId="2"/>
  </si>
  <si>
    <t>服務指導資料</t>
    <phoneticPr fontId="2"/>
  </si>
  <si>
    <t>転属等又は退職の日に係る特定日以後１年</t>
    <phoneticPr fontId="2"/>
  </si>
  <si>
    <t>懲戒に関する文書</t>
    <phoneticPr fontId="2"/>
  </si>
  <si>
    <t>訓戒等報告</t>
    <phoneticPr fontId="2"/>
  </si>
  <si>
    <t>○○年度懲戒に係る通知文書</t>
    <phoneticPr fontId="2"/>
  </si>
  <si>
    <t>懲戒処分報告</t>
    <phoneticPr fontId="2"/>
  </si>
  <si>
    <t>○○年度懲戒（懲戒処分報告）</t>
    <phoneticPr fontId="2"/>
  </si>
  <si>
    <t>懲戒処分宣告</t>
    <phoneticPr fontId="2"/>
  </si>
  <si>
    <t>○○年度懲戒（懲戒処分宣告）</t>
    <phoneticPr fontId="2"/>
  </si>
  <si>
    <t>分限処分報告</t>
    <phoneticPr fontId="2"/>
  </si>
  <si>
    <t>○○年度懲戒（分限処分報告）</t>
    <phoneticPr fontId="2"/>
  </si>
  <si>
    <t>懲戒処分月報</t>
    <phoneticPr fontId="2"/>
  </si>
  <si>
    <t>○○年度懲戒処分月報</t>
    <phoneticPr fontId="2"/>
  </si>
  <si>
    <t>懲戒手続</t>
    <phoneticPr fontId="2"/>
  </si>
  <si>
    <t>○○年度懲戒手続</t>
    <phoneticPr fontId="2"/>
  </si>
  <si>
    <t>懲戒処分簿</t>
    <phoneticPr fontId="2"/>
  </si>
  <si>
    <t>○○年度懲戒処分簿</t>
    <phoneticPr fontId="2"/>
  </si>
  <si>
    <t>懲戒処分等の基準に関する文書</t>
    <phoneticPr fontId="2"/>
  </si>
  <si>
    <t>○○年度懲戒処分等の一般的基準に関する文書</t>
    <phoneticPr fontId="2"/>
  </si>
  <si>
    <t>表彰、栄典の管理の事務に関する文書</t>
    <phoneticPr fontId="2"/>
  </si>
  <si>
    <t xml:space="preserve">外国勲章の着用に関する文書
</t>
    <phoneticPr fontId="2"/>
  </si>
  <si>
    <t>○○年度外国勲章</t>
    <phoneticPr fontId="2"/>
  </si>
  <si>
    <t>表彰実施報告書、表彰等実施月報、年度防衛記念章発生見積り</t>
    <phoneticPr fontId="2"/>
  </si>
  <si>
    <t>○○年度表彰</t>
    <phoneticPr fontId="2"/>
  </si>
  <si>
    <t>永年勤続者表彰受賞者人員表、永年勤続者表彰受賞資格者予定数報告</t>
    <phoneticPr fontId="2"/>
  </si>
  <si>
    <t>○○年度永年勤続者表彰</t>
    <phoneticPr fontId="2"/>
  </si>
  <si>
    <t>表彰（感謝状を含む。）又は栄典に関する推薦又は支援依頼</t>
    <phoneticPr fontId="2"/>
  </si>
  <si>
    <t>○○年度感謝状</t>
    <phoneticPr fontId="2"/>
  </si>
  <si>
    <t>表彰式の実施通達</t>
    <phoneticPr fontId="2"/>
  </si>
  <si>
    <t>○○年度表彰業務実施要領</t>
    <phoneticPr fontId="2"/>
  </si>
  <si>
    <t>訓令運用方針</t>
    <phoneticPr fontId="2"/>
  </si>
  <si>
    <t>○○年度表彰の訓令に関する文書</t>
    <phoneticPr fontId="2"/>
  </si>
  <si>
    <t>防衛記念章の支給</t>
    <phoneticPr fontId="2"/>
  </si>
  <si>
    <t>○○年度防衛記念章の支給に関する文書</t>
    <phoneticPr fontId="2"/>
  </si>
  <si>
    <t>礼式に関する文書</t>
    <phoneticPr fontId="2"/>
  </si>
  <si>
    <t>礼式・服制</t>
    <phoneticPr fontId="2"/>
  </si>
  <si>
    <t>○○年度礼式・服制</t>
    <phoneticPr fontId="2"/>
  </si>
  <si>
    <t>心理適性に関する文書</t>
    <phoneticPr fontId="2"/>
  </si>
  <si>
    <t>心理適性（各種適性検査に関する報告文書）</t>
    <phoneticPr fontId="2"/>
  </si>
  <si>
    <t>○○年度心理適性</t>
    <phoneticPr fontId="2"/>
  </si>
  <si>
    <t>一般実態調査</t>
    <phoneticPr fontId="2"/>
  </si>
  <si>
    <t>○○年度一般実態調査</t>
    <phoneticPr fontId="2"/>
  </si>
  <si>
    <t>各種ハラスメントの防止等に関する文書（通知）</t>
    <phoneticPr fontId="2"/>
  </si>
  <si>
    <t>○○年度各種ハラスメントの防止</t>
    <phoneticPr fontId="2"/>
  </si>
  <si>
    <t>各種ハラスメントの防止等に関する文書（通達）</t>
    <phoneticPr fontId="2"/>
  </si>
  <si>
    <t>○○年度各種ハラスメントの防止等</t>
    <phoneticPr fontId="2"/>
  </si>
  <si>
    <t>各種ハラスメントの防止訓令に関する文書</t>
    <phoneticPr fontId="2"/>
  </si>
  <si>
    <t>○○年度各種ハラスメントの防止訓令の運用</t>
    <phoneticPr fontId="2"/>
  </si>
  <si>
    <t>メンタルヘルスチェック（平素用）（事態対処用）</t>
    <phoneticPr fontId="2"/>
  </si>
  <si>
    <t>○○年度メンタルへルスチェックに係る文書</t>
    <phoneticPr fontId="2"/>
  </si>
  <si>
    <t>アフターケアに関する文書</t>
    <phoneticPr fontId="2"/>
  </si>
  <si>
    <t>○○年度アフターケア</t>
    <phoneticPr fontId="2"/>
  </si>
  <si>
    <t>部隊等のメンタルヘルス施策の内容及び成果報告</t>
    <phoneticPr fontId="2"/>
  </si>
  <si>
    <t>○○年度メンタルヘルスに関する文書</t>
    <phoneticPr fontId="2"/>
  </si>
  <si>
    <t>メンタルヘルス施策推進要領</t>
    <phoneticPr fontId="2"/>
  </si>
  <si>
    <t>○○年度メンタルヘルス施策推進に係る文書</t>
    <phoneticPr fontId="2"/>
  </si>
  <si>
    <t>予備自衛官等</t>
    <phoneticPr fontId="2"/>
  </si>
  <si>
    <t>予備自衛官等の人事管理に関する文書</t>
    <phoneticPr fontId="2"/>
  </si>
  <si>
    <t>予備自衛官の管理に関する文書</t>
    <phoneticPr fontId="2"/>
  </si>
  <si>
    <t>○○年度予備自衛官等の管理に関する文書</t>
    <phoneticPr fontId="2"/>
  </si>
  <si>
    <t>予備自衛官の制度普及</t>
    <phoneticPr fontId="2"/>
  </si>
  <si>
    <t>○○年度予備自衛官等制度普及</t>
    <phoneticPr fontId="2"/>
  </si>
  <si>
    <t>隊友会加入状況</t>
    <phoneticPr fontId="2"/>
  </si>
  <si>
    <t>○○年度隊友会加入状況</t>
    <phoneticPr fontId="2"/>
  </si>
  <si>
    <t>退職者との連携成果</t>
    <phoneticPr fontId="2"/>
  </si>
  <si>
    <t>○○年度退職者との連携成果</t>
    <phoneticPr fontId="2"/>
  </si>
  <si>
    <t>新型コロナウイルス感染拡大を踏まえた予備自衛官等の招集訓練に関する文書</t>
    <phoneticPr fontId="2"/>
  </si>
  <si>
    <t>○○年度新型コロナウイルス感染拡大を踏まえた予備自衛官等の招集訓練の再開時期</t>
    <phoneticPr fontId="2"/>
  </si>
  <si>
    <t>予備自衛官指定者名簿</t>
    <phoneticPr fontId="2"/>
  </si>
  <si>
    <t>○○年度予備自衛官指定者名簿</t>
    <phoneticPr fontId="2"/>
  </si>
  <si>
    <t>予備自衛官等の招集訓練等における新型コロナウイルス感染症への対応に関する文書</t>
    <phoneticPr fontId="2"/>
  </si>
  <si>
    <t>○○年度予備自衛官等の招集訓練等における新型コロナウイルス感染症への対応</t>
    <phoneticPr fontId="2"/>
  </si>
  <si>
    <t>隊友会会勢拡大施策協力</t>
    <phoneticPr fontId="2"/>
  </si>
  <si>
    <t>〇〇年度隊友会会勢拡大施策協力</t>
    <phoneticPr fontId="2"/>
  </si>
  <si>
    <t>予備自衛官等の受入れに関する実施命令</t>
    <phoneticPr fontId="2"/>
  </si>
  <si>
    <t>○○年度予備自衛官等の受入れ</t>
    <phoneticPr fontId="2"/>
  </si>
  <si>
    <t>予備自衛官等の訓練、招集に関する文書</t>
    <phoneticPr fontId="2"/>
  </si>
  <si>
    <t>訓練招集に関する文書（名簿・結果・計画等）</t>
    <phoneticPr fontId="2"/>
  </si>
  <si>
    <t>○○年度予備自衛官等の招集訓練</t>
    <phoneticPr fontId="2"/>
  </si>
  <si>
    <t>訓練招集部隊指定</t>
    <phoneticPr fontId="2"/>
  </si>
  <si>
    <t>〇〇年度訓練招集部隊等の指定</t>
    <phoneticPr fontId="2"/>
  </si>
  <si>
    <t>予備自衛官の職務指定及び職務に基づく訓練</t>
    <phoneticPr fontId="2"/>
  </si>
  <si>
    <t>○○年度予備自衛官の職務指定及び職務に基づく訓練</t>
    <phoneticPr fontId="2"/>
  </si>
  <si>
    <t>予備自衛官等の事業の経費、給付金に関する文書</t>
    <phoneticPr fontId="2"/>
  </si>
  <si>
    <t>予備自衛官等関係経費使用実績</t>
    <phoneticPr fontId="2"/>
  </si>
  <si>
    <t>○○年度予備自衛官等関係経費使用実績</t>
    <phoneticPr fontId="2"/>
  </si>
  <si>
    <t>補任</t>
    <phoneticPr fontId="2"/>
  </si>
  <si>
    <t>幹部補任</t>
    <phoneticPr fontId="2"/>
  </si>
  <si>
    <t>幹部の任用等に関する文書</t>
    <phoneticPr fontId="2"/>
  </si>
  <si>
    <t>○○年度幹部任用</t>
    <phoneticPr fontId="2"/>
  </si>
  <si>
    <t>幹部の退職に関する文書</t>
    <phoneticPr fontId="2"/>
  </si>
  <si>
    <t>幹部退職</t>
    <phoneticPr fontId="2"/>
  </si>
  <si>
    <t>○○年度幹部退職</t>
    <phoneticPr fontId="2"/>
  </si>
  <si>
    <t>幹部の昇給等に関する文書</t>
    <phoneticPr fontId="2"/>
  </si>
  <si>
    <t>○○年度幹部昇給</t>
    <phoneticPr fontId="2"/>
  </si>
  <si>
    <t>昇給記録カード</t>
    <phoneticPr fontId="2"/>
  </si>
  <si>
    <t>退職の日に係る特定日以後１年</t>
    <phoneticPr fontId="2"/>
  </si>
  <si>
    <t>幹部の補職に関する文書</t>
    <phoneticPr fontId="2"/>
  </si>
  <si>
    <t>○○年度幹部補職</t>
    <phoneticPr fontId="2"/>
  </si>
  <si>
    <t>幹部の休職等に関する文書</t>
    <phoneticPr fontId="2"/>
  </si>
  <si>
    <t>○○年度幹部休職・復職・育休</t>
    <phoneticPr fontId="2"/>
  </si>
  <si>
    <t>幹部の職種の指定等に関する文書</t>
    <phoneticPr fontId="2"/>
  </si>
  <si>
    <t>○○年度幹部△△
（△△には具体例から記載）</t>
    <phoneticPr fontId="2"/>
  </si>
  <si>
    <t>幹部の入校、選抜等に関する文書</t>
    <phoneticPr fontId="2"/>
  </si>
  <si>
    <t>幹部補任業務の運用、調整事項に関する文書</t>
    <phoneticPr fontId="2"/>
  </si>
  <si>
    <t>出向</t>
    <phoneticPr fontId="2"/>
  </si>
  <si>
    <t>○○年度幹部出向</t>
    <phoneticPr fontId="2"/>
  </si>
  <si>
    <t>外国出張</t>
    <phoneticPr fontId="2"/>
  </si>
  <si>
    <t>○○年度幹部外国出張</t>
    <phoneticPr fontId="2"/>
  </si>
  <si>
    <t>幹部自衛官名簿</t>
    <phoneticPr fontId="2"/>
  </si>
  <si>
    <t>○○年度幹部名簿</t>
    <phoneticPr fontId="2"/>
  </si>
  <si>
    <t>幹部調達関係職員、人事発令通知</t>
    <phoneticPr fontId="2"/>
  </si>
  <si>
    <t>○○年度幹部経歴管理</t>
    <phoneticPr fontId="2"/>
  </si>
  <si>
    <t>幹部の人事評価に関する文書</t>
    <phoneticPr fontId="2"/>
  </si>
  <si>
    <t>人事評価記録書</t>
    <phoneticPr fontId="2"/>
  </si>
  <si>
    <t>○○年度人事評価記録書</t>
    <phoneticPr fontId="2"/>
  </si>
  <si>
    <t>幹部勤務成績報告書（正本）</t>
    <phoneticPr fontId="2"/>
  </si>
  <si>
    <t>勤務成績報告書</t>
    <phoneticPr fontId="2"/>
  </si>
  <si>
    <t>操縦士等飛行記録簿</t>
    <phoneticPr fontId="2"/>
  </si>
  <si>
    <t>幹部自衛官勤務記録</t>
    <phoneticPr fontId="2"/>
  </si>
  <si>
    <t>人事記録に関する訓令（昭和３６年防衛庁訓令第２５号）第１０条に定める離職者の人事記録の保管者が保管する幹部自衛官人事記録等</t>
    <phoneticPr fontId="2"/>
  </si>
  <si>
    <t>幹部人事記録（保管者）</t>
    <phoneticPr fontId="2"/>
  </si>
  <si>
    <t>職員が死亡した場合において退職年金に関する手続その他人事管理上の事務について保管の必要がなくなったと認められる日に係る特定日以後１年</t>
    <phoneticPr fontId="2"/>
  </si>
  <si>
    <t>幹部の成績率に関する文書</t>
    <phoneticPr fontId="2"/>
  </si>
  <si>
    <t>幹部勤勉手当</t>
    <phoneticPr fontId="2"/>
  </si>
  <si>
    <t>○○年度幹部勤勉手当</t>
    <phoneticPr fontId="2"/>
  </si>
  <si>
    <t>幹部成績率</t>
    <phoneticPr fontId="2"/>
  </si>
  <si>
    <t>○○年度幹部成績率</t>
    <phoneticPr fontId="2"/>
  </si>
  <si>
    <t>人材育成に関する文書</t>
    <phoneticPr fontId="2"/>
  </si>
  <si>
    <t>外国留学・研修</t>
    <phoneticPr fontId="2"/>
  </si>
  <si>
    <t>○○年度外国留学・研修</t>
    <phoneticPr fontId="2"/>
  </si>
  <si>
    <t>部外委託等教育</t>
    <phoneticPr fontId="2"/>
  </si>
  <si>
    <t>○○年度部外委託等教育</t>
    <phoneticPr fontId="2"/>
  </si>
  <si>
    <t>准・曹・士補任</t>
    <phoneticPr fontId="2"/>
  </si>
  <si>
    <t>准・曹・士の任用等に関する文書</t>
    <phoneticPr fontId="2"/>
  </si>
  <si>
    <t>○○年度准曹士△△
（△△には具体例から記載）</t>
    <phoneticPr fontId="2"/>
  </si>
  <si>
    <t>准・曹・士の退職に関する文書</t>
    <phoneticPr fontId="2"/>
  </si>
  <si>
    <t>准・曹・士 退職</t>
    <phoneticPr fontId="2"/>
  </si>
  <si>
    <t>○○年度退職</t>
    <phoneticPr fontId="2"/>
  </si>
  <si>
    <t>准・曹・士の昇給等に関する文書</t>
    <phoneticPr fontId="2"/>
  </si>
  <si>
    <t>○○年度准・曹・士△△
（△△には具体例から記載）</t>
    <phoneticPr fontId="2"/>
  </si>
  <si>
    <t>准・曹・士の補職に関する文書</t>
    <phoneticPr fontId="2"/>
  </si>
  <si>
    <t>准・曹・士 補職・異任に関する文書</t>
    <phoneticPr fontId="2"/>
  </si>
  <si>
    <t>○○年度准・曹・士補職・異任</t>
    <phoneticPr fontId="2"/>
  </si>
  <si>
    <t>准・曹・士の休職等に関する文書</t>
    <phoneticPr fontId="2"/>
  </si>
  <si>
    <t>准・曹・士の職種の指定等に関する文書</t>
    <phoneticPr fontId="2"/>
  </si>
  <si>
    <t>准・曹・士の入校、選抜等に関する文書</t>
    <phoneticPr fontId="2"/>
  </si>
  <si>
    <t>准・曹・士補任業務の運用に関する文書</t>
    <phoneticPr fontId="2"/>
  </si>
  <si>
    <t>精勤章等</t>
    <phoneticPr fontId="2"/>
  </si>
  <si>
    <t>○○年度准・曹・士精勤章</t>
    <phoneticPr fontId="2"/>
  </si>
  <si>
    <t>営舎外居住</t>
    <phoneticPr fontId="2"/>
  </si>
  <si>
    <t>○○年度営舎外居住許可</t>
    <phoneticPr fontId="2"/>
  </si>
  <si>
    <t>准・曹・士 人事発令通知</t>
    <phoneticPr fontId="2"/>
  </si>
  <si>
    <t>○○年度准・曹・士人事発令通知</t>
    <phoneticPr fontId="2"/>
  </si>
  <si>
    <t>准・曹・士の経歴管理に関する文書</t>
    <phoneticPr fontId="2"/>
  </si>
  <si>
    <t>○○年度准・曹・士経歴管理</t>
    <phoneticPr fontId="2"/>
  </si>
  <si>
    <t>准・曹・士の人事評価に関する文書</t>
    <phoneticPr fontId="2"/>
  </si>
  <si>
    <t>○○年度准・曹・士人事評価記録書</t>
    <phoneticPr fontId="2"/>
  </si>
  <si>
    <t>准・曹・士 勤務成績報告書</t>
    <phoneticPr fontId="2"/>
  </si>
  <si>
    <t>○○年度准・曹・士勤務成績報告書に関する通知文書</t>
    <phoneticPr fontId="2"/>
  </si>
  <si>
    <t>准・曹・士 勤務成績報告書（正本）</t>
    <phoneticPr fontId="2"/>
  </si>
  <si>
    <t>准・曹・士の人事記録に関する文書</t>
    <phoneticPr fontId="2"/>
  </si>
  <si>
    <t>人事記録に関する訓令（昭和３６年防衛庁訓令第２５号）第１０条に定める離職者の人事記録の保管者以外が保管する准・曹・士自衛官人事記録等</t>
    <phoneticPr fontId="2"/>
  </si>
  <si>
    <t>准・曹・士 自衛官人事記録</t>
    <phoneticPr fontId="2"/>
  </si>
  <si>
    <t>准・曹・士 自衛官人事記録（保管者）</t>
    <phoneticPr fontId="2"/>
  </si>
  <si>
    <t>准・曹・士の成績率に関する文書</t>
    <phoneticPr fontId="2"/>
  </si>
  <si>
    <t>○○年度准・曹・士勤勉手当</t>
    <phoneticPr fontId="2"/>
  </si>
  <si>
    <t>職員人事管理</t>
    <phoneticPr fontId="2"/>
  </si>
  <si>
    <t>事務官等の任用等に関する文書</t>
    <phoneticPr fontId="2"/>
  </si>
  <si>
    <t>○○年度事務官等△△
（△△には具体例から記載）</t>
    <phoneticPr fontId="2"/>
  </si>
  <si>
    <t>事務官等個人番号簿</t>
    <phoneticPr fontId="2"/>
  </si>
  <si>
    <t>事務官等の昇格に関する文書</t>
    <phoneticPr fontId="2"/>
  </si>
  <si>
    <t>○○年度事務官等昇格</t>
    <phoneticPr fontId="2"/>
  </si>
  <si>
    <t>事務官等の昇給に関する文書</t>
    <phoneticPr fontId="2"/>
  </si>
  <si>
    <t>○○年度事務官等昇給</t>
    <phoneticPr fontId="2"/>
  </si>
  <si>
    <t>事務官等の退職に関する文書</t>
    <phoneticPr fontId="2"/>
  </si>
  <si>
    <t>○○年度事務官等退職</t>
    <phoneticPr fontId="2"/>
  </si>
  <si>
    <t>事務官等の休職等に関する文書</t>
    <phoneticPr fontId="2"/>
  </si>
  <si>
    <t>事務官等の職域に関する文書</t>
    <phoneticPr fontId="2"/>
  </si>
  <si>
    <t>○○年度事務官等職域指定</t>
    <phoneticPr fontId="2"/>
  </si>
  <si>
    <t>事務官等の入校、教育等に関する文書</t>
    <phoneticPr fontId="2"/>
  </si>
  <si>
    <t>職員人事管理業務の運用、調整に関する文書</t>
    <phoneticPr fontId="2"/>
  </si>
  <si>
    <t>職位機能組織図</t>
    <phoneticPr fontId="2"/>
  </si>
  <si>
    <t>人員月報等報告書</t>
    <phoneticPr fontId="2"/>
  </si>
  <si>
    <t>○○年度人員月報等報告書</t>
    <phoneticPr fontId="2"/>
  </si>
  <si>
    <t>事務官等出向</t>
    <phoneticPr fontId="2"/>
  </si>
  <si>
    <t>○○年度事務官等出向</t>
    <phoneticPr fontId="2"/>
  </si>
  <si>
    <t>事務官等人事発令通知</t>
    <phoneticPr fontId="2"/>
  </si>
  <si>
    <t>○○年度事務官等人事発令通知</t>
    <phoneticPr fontId="2"/>
  </si>
  <si>
    <t>事務官等の経歴管理に関する文書</t>
    <phoneticPr fontId="2"/>
  </si>
  <si>
    <t>○○年度事務官等経歴管理</t>
    <phoneticPr fontId="2"/>
  </si>
  <si>
    <t>事務官等の人事記録に関する文書</t>
    <phoneticPr fontId="2"/>
  </si>
  <si>
    <t>人事記録に関する訓令（昭和３６年防衛庁訓令第２５号）第１０条に定める離職者の人事記録の保管者以外が保管する勤務記録表等</t>
    <phoneticPr fontId="2"/>
  </si>
  <si>
    <t>事務官等勤務記録表</t>
    <phoneticPr fontId="2"/>
  </si>
  <si>
    <t>人事記録に関する訓令（昭和３６年防衛庁訓令第２５号）第１０条に定める離職者の人事記録の保管者が保管する勤務記録表</t>
    <phoneticPr fontId="2"/>
  </si>
  <si>
    <t>事務官等勤務記録表等</t>
    <phoneticPr fontId="2"/>
  </si>
  <si>
    <t>事務官等の人事評価に関する文書</t>
    <phoneticPr fontId="2"/>
  </si>
  <si>
    <t>○○年度事務官等人事評価記録書</t>
    <phoneticPr fontId="2"/>
  </si>
  <si>
    <t>事務官等勤務成績報告書（正本）</t>
    <phoneticPr fontId="2"/>
  </si>
  <si>
    <t>事務官等勤務成績報告書</t>
    <phoneticPr fontId="2"/>
  </si>
  <si>
    <t>事務官等の成績率に関する文書</t>
    <phoneticPr fontId="2"/>
  </si>
  <si>
    <t>○○年度事務官等成績率</t>
    <phoneticPr fontId="2"/>
  </si>
  <si>
    <t>募集</t>
    <phoneticPr fontId="2"/>
  </si>
  <si>
    <t>募集業務</t>
    <phoneticPr fontId="2"/>
  </si>
  <si>
    <t>自衛官等の募集に関する文書</t>
    <phoneticPr fontId="2"/>
  </si>
  <si>
    <t>自衛官等の募集及び採用業務実施に関する達に基づく関係書類</t>
    <phoneticPr fontId="2"/>
  </si>
  <si>
    <t>○○年度自衛官等募集及び採用</t>
    <phoneticPr fontId="2"/>
  </si>
  <si>
    <t>各種採用試験に関する文書</t>
    <phoneticPr fontId="2"/>
  </si>
  <si>
    <t>○○年度各種採用試験に係る支援</t>
    <phoneticPr fontId="2"/>
  </si>
  <si>
    <t>自衛官等採用に関する文書</t>
    <phoneticPr fontId="2"/>
  </si>
  <si>
    <t>○○年度自衛官等採用</t>
    <phoneticPr fontId="2"/>
  </si>
  <si>
    <t>市町村等から入手した募集対象者情報</t>
    <phoneticPr fontId="2"/>
  </si>
  <si>
    <t>１年未満</t>
    <phoneticPr fontId="2"/>
  </si>
  <si>
    <t>予備自衛官補の募集に関する文書</t>
    <phoneticPr fontId="2"/>
  </si>
  <si>
    <t>予備自衛官補の募集及び採用業務実施に関する達に基づく関係書類</t>
    <phoneticPr fontId="2"/>
  </si>
  <si>
    <t>○○年度予備自衛官補募集及び採用</t>
    <phoneticPr fontId="2"/>
  </si>
  <si>
    <t>予備自衛官補採用候補者名簿</t>
    <phoneticPr fontId="2"/>
  </si>
  <si>
    <t>○○年度予備自衛官補候補者名簿</t>
    <phoneticPr fontId="2"/>
  </si>
  <si>
    <t>募集広報に関する文書</t>
    <phoneticPr fontId="2"/>
  </si>
  <si>
    <t>募集広報等に関する通知、報告及び照会又は意見に係る文書</t>
    <phoneticPr fontId="2"/>
  </si>
  <si>
    <t>○○年度募集広報</t>
    <phoneticPr fontId="2"/>
  </si>
  <si>
    <t>隊員自主募集目標設定</t>
    <phoneticPr fontId="2"/>
  </si>
  <si>
    <t>○○年度隊員自主募集目標設定</t>
    <phoneticPr fontId="2"/>
  </si>
  <si>
    <t>帰郷広報に関する文書</t>
    <phoneticPr fontId="2"/>
  </si>
  <si>
    <t>○○年度帰郷広報</t>
    <phoneticPr fontId="2"/>
  </si>
  <si>
    <t>政府、省庁として実施する募集広報等（自衛官等の募集ポスター、採用パンフレット等）</t>
    <phoneticPr fontId="2"/>
  </si>
  <si>
    <t>○○年度隊員自主募集ポスター</t>
    <phoneticPr fontId="2"/>
  </si>
  <si>
    <t>以下について移管
・自衛官の募集に関するポスター（作成原課に限る。）</t>
    <phoneticPr fontId="2"/>
  </si>
  <si>
    <t>募集広報支援に関する文書</t>
    <phoneticPr fontId="2"/>
  </si>
  <si>
    <t>○○年度募集広報支援</t>
    <phoneticPr fontId="2"/>
  </si>
  <si>
    <t>募集の運用、報告に関する文書</t>
    <phoneticPr fontId="2"/>
  </si>
  <si>
    <t>隊員出身地カード</t>
    <phoneticPr fontId="2"/>
  </si>
  <si>
    <t>○○年度隊員出身地カードに関する文書</t>
    <phoneticPr fontId="2"/>
  </si>
  <si>
    <t>厚生</t>
    <phoneticPr fontId="2"/>
  </si>
  <si>
    <t>福利厚生に関する文書</t>
    <phoneticPr fontId="2"/>
  </si>
  <si>
    <t>福利厚生に関する調査、検討、情報発信</t>
    <phoneticPr fontId="2"/>
  </si>
  <si>
    <t>○○年度福利厚生関連業務</t>
    <phoneticPr fontId="2"/>
  </si>
  <si>
    <t>隊員のレクリエーション</t>
    <phoneticPr fontId="2"/>
  </si>
  <si>
    <t>○○年度隊員のレクリエーション実施結果</t>
    <phoneticPr fontId="2"/>
  </si>
  <si>
    <t>全自衛隊美術展</t>
    <phoneticPr fontId="2"/>
  </si>
  <si>
    <t>○○年度全自衛隊美術展</t>
    <phoneticPr fontId="2"/>
  </si>
  <si>
    <t>新型コロナウイルス感染症駐屯地委託売店等利用の周知に係る文書</t>
    <phoneticPr fontId="2"/>
  </si>
  <si>
    <t>○○年度新型コロナウイルス感染症駐屯地委託売店等利用の周知</t>
    <phoneticPr fontId="2"/>
  </si>
  <si>
    <t>宿舎に関する文書</t>
    <phoneticPr fontId="2"/>
  </si>
  <si>
    <t>宿舎調査</t>
    <phoneticPr fontId="2"/>
  </si>
  <si>
    <t>○○年度宿舎△△調査（△△には、調査名を記載）</t>
    <phoneticPr fontId="2"/>
  </si>
  <si>
    <t>無料宿舎住居指定</t>
    <phoneticPr fontId="2"/>
  </si>
  <si>
    <t>○○年度無料宿舎住居指定</t>
    <phoneticPr fontId="2"/>
  </si>
  <si>
    <t>宿舎貸与申請書</t>
    <phoneticPr fontId="2"/>
  </si>
  <si>
    <t>○○年度宿舎貸与申請書</t>
    <phoneticPr fontId="2"/>
  </si>
  <si>
    <t>宿舎設置計画、宿舎運用</t>
    <phoneticPr fontId="2"/>
  </si>
  <si>
    <t>○○年度宿舎運用</t>
    <phoneticPr fontId="2"/>
  </si>
  <si>
    <t>家族支援</t>
    <phoneticPr fontId="2"/>
  </si>
  <si>
    <t>家族支援に関する文書</t>
    <phoneticPr fontId="2"/>
  </si>
  <si>
    <t>家族支援（平素の家族支援、留守業務、集合訓練）</t>
    <phoneticPr fontId="2"/>
  </si>
  <si>
    <t>○○年度家族支援に関する集合訓練</t>
    <phoneticPr fontId="2"/>
  </si>
  <si>
    <t>安否確認システムに関する文書</t>
    <phoneticPr fontId="2"/>
  </si>
  <si>
    <t>○○年度安否確認システム運用確認</t>
    <phoneticPr fontId="2"/>
  </si>
  <si>
    <t>遺族援護業務</t>
    <phoneticPr fontId="2"/>
  </si>
  <si>
    <t>○○年度遺族援護に関する文書</t>
    <phoneticPr fontId="2"/>
  </si>
  <si>
    <t>関係部外団体等に関する家族支援業務</t>
    <phoneticPr fontId="2"/>
  </si>
  <si>
    <t>○○年度平素の家族支援業務</t>
    <phoneticPr fontId="2"/>
  </si>
  <si>
    <t>家族支援要領</t>
    <phoneticPr fontId="2"/>
  </si>
  <si>
    <t>○○年度安否確認システム運用要領</t>
    <phoneticPr fontId="2"/>
  </si>
  <si>
    <t>遺族援護要領</t>
    <phoneticPr fontId="2"/>
  </si>
  <si>
    <t>○○年度遺族援護要領</t>
    <phoneticPr fontId="2"/>
  </si>
  <si>
    <t>緊急登庁支援に関する文書</t>
    <phoneticPr fontId="2"/>
  </si>
  <si>
    <t>緊急登庁支援（検討・調整・計画）</t>
    <phoneticPr fontId="2"/>
  </si>
  <si>
    <t>○○年度緊急登頂支援</t>
    <phoneticPr fontId="2"/>
  </si>
  <si>
    <t>共済</t>
    <phoneticPr fontId="2"/>
  </si>
  <si>
    <t>共済に関する文書</t>
    <phoneticPr fontId="2"/>
  </si>
  <si>
    <t>海外に出張等を命ぜられた隊員等の海外旅行保険業務の実施要領</t>
    <phoneticPr fontId="2"/>
  </si>
  <si>
    <t>○○年度海外に出張等を命ぜられた隊員等の海外旅行保険業務の実施要領</t>
    <phoneticPr fontId="2"/>
  </si>
  <si>
    <t>給与</t>
    <phoneticPr fontId="2"/>
  </si>
  <si>
    <t>給与担当者集合訓練</t>
    <phoneticPr fontId="2"/>
  </si>
  <si>
    <t>○○年度給与担当者集合訓練</t>
    <phoneticPr fontId="2"/>
  </si>
  <si>
    <t>給与制度運用</t>
    <phoneticPr fontId="2"/>
  </si>
  <si>
    <t>○○年度給与制度に関する文書</t>
    <phoneticPr fontId="2"/>
  </si>
  <si>
    <t>実態調査</t>
    <phoneticPr fontId="2"/>
  </si>
  <si>
    <t>○○年度実態調査</t>
    <phoneticPr fontId="2"/>
  </si>
  <si>
    <t>給与制度</t>
    <phoneticPr fontId="2"/>
  </si>
  <si>
    <t>○○年度給与制度等に関する文書</t>
    <phoneticPr fontId="2"/>
  </si>
  <si>
    <t>新型コロナウイルス感染症の発生に際しての災害派遣手当運用に係る文書</t>
    <phoneticPr fontId="2"/>
  </si>
  <si>
    <t>○○年度新型コロナウイルス感染症の発生に際しての災害派遣手当運用</t>
    <phoneticPr fontId="2"/>
  </si>
  <si>
    <t>特殊作戦隊員手当の支給を受ける陸上自衛官の技能評価要領</t>
    <phoneticPr fontId="2"/>
  </si>
  <si>
    <t>○○年度特殊作戦隊員手当の支給を受ける陸上自衛官の技能評価要領について</t>
    <phoneticPr fontId="2"/>
  </si>
  <si>
    <t>援護</t>
    <phoneticPr fontId="2"/>
  </si>
  <si>
    <t>援護業務</t>
    <phoneticPr fontId="2"/>
  </si>
  <si>
    <t>就職の援護に関する文書</t>
    <phoneticPr fontId="2"/>
  </si>
  <si>
    <t>就職援護業務に関する報告等</t>
    <phoneticPr fontId="2"/>
  </si>
  <si>
    <t>○○年度就職の援護</t>
    <phoneticPr fontId="2"/>
  </si>
  <si>
    <t>就職援護業務に関する計画等</t>
    <phoneticPr fontId="2"/>
  </si>
  <si>
    <t>○○年度任期制隊員ライフプラン教育</t>
    <phoneticPr fontId="2"/>
  </si>
  <si>
    <t>合同企業説明会等</t>
    <phoneticPr fontId="2"/>
  </si>
  <si>
    <t>○○年度合同企業説明会</t>
    <phoneticPr fontId="2"/>
  </si>
  <si>
    <t>自治体防災監等再就職に関する文書</t>
    <phoneticPr fontId="2"/>
  </si>
  <si>
    <t>○○年度自治体防災監等再就職</t>
    <phoneticPr fontId="2"/>
  </si>
  <si>
    <t>再就職等に係る手続等</t>
    <phoneticPr fontId="2"/>
  </si>
  <si>
    <t>○○年度就職援護業務</t>
    <phoneticPr fontId="2"/>
  </si>
  <si>
    <t>職業訓練、管理教育に関する文書</t>
    <phoneticPr fontId="2"/>
  </si>
  <si>
    <t>職業訓練</t>
    <phoneticPr fontId="2"/>
  </si>
  <si>
    <t>○○年度職業訓練</t>
    <phoneticPr fontId="2"/>
  </si>
  <si>
    <t>業務管理教育</t>
    <phoneticPr fontId="2"/>
  </si>
  <si>
    <t>○○年度業務管理教育</t>
    <phoneticPr fontId="2"/>
  </si>
  <si>
    <t>退職管理教育</t>
    <phoneticPr fontId="2"/>
  </si>
  <si>
    <t>○○年度退職管理教育</t>
    <phoneticPr fontId="2"/>
  </si>
  <si>
    <t>隊員及び職員の報告、指定に関する文書</t>
    <phoneticPr fontId="2"/>
  </si>
  <si>
    <t>援護業務に従事する非常勤務隊員に関する報告等</t>
    <phoneticPr fontId="2"/>
  </si>
  <si>
    <t>○○年度非常勤務隊員に関する報告文書</t>
    <phoneticPr fontId="2"/>
  </si>
  <si>
    <t>就職の援助担任区分</t>
    <phoneticPr fontId="2"/>
  </si>
  <si>
    <t>○○年度援助担任区分</t>
    <phoneticPr fontId="2"/>
  </si>
  <si>
    <t>外部団体、他省庁との連携等に関する文書</t>
    <phoneticPr fontId="2"/>
  </si>
  <si>
    <t>自衛隊援護協会及びその他の援護協議機関との連携</t>
    <phoneticPr fontId="2"/>
  </si>
  <si>
    <t>○○年度援護協会、協議機関との連携</t>
    <phoneticPr fontId="2"/>
  </si>
  <si>
    <t>就職調査票に関する文書</t>
    <phoneticPr fontId="2"/>
  </si>
  <si>
    <t>就職希望調査票</t>
    <phoneticPr fontId="2"/>
  </si>
  <si>
    <t>就職調査票</t>
    <phoneticPr fontId="2"/>
  </si>
  <si>
    <t>警務</t>
    <phoneticPr fontId="2"/>
  </si>
  <si>
    <t>警務業務</t>
    <phoneticPr fontId="2"/>
  </si>
  <si>
    <t>司法監査に関する文書</t>
    <phoneticPr fontId="2"/>
  </si>
  <si>
    <t>司法監査に関する計画、報告等</t>
    <phoneticPr fontId="2"/>
  </si>
  <si>
    <t>○○年度司法監査</t>
    <phoneticPr fontId="2"/>
  </si>
  <si>
    <t>情報・保全</t>
    <phoneticPr fontId="2"/>
  </si>
  <si>
    <t>情報</t>
    <phoneticPr fontId="2"/>
  </si>
  <si>
    <t>恒常業務にて作成又は取得する情報に関する文書</t>
    <phoneticPr fontId="2"/>
  </si>
  <si>
    <t>情報業務等に関する通知、報告及び照会又は意見に係る文書</t>
    <phoneticPr fontId="2"/>
  </si>
  <si>
    <t>○○年度定期秘密保全検査結果報告</t>
    <phoneticPr fontId="2"/>
  </si>
  <si>
    <t>個別面談による指導の実施状況</t>
    <phoneticPr fontId="2"/>
  </si>
  <si>
    <t>○○年度個別面談による指導の実施状況</t>
    <phoneticPr fontId="2"/>
  </si>
  <si>
    <t>保全</t>
    <phoneticPr fontId="2"/>
  </si>
  <si>
    <t>恒常業務にて作成又は取得する隊員保全に関する文書</t>
    <phoneticPr fontId="2"/>
  </si>
  <si>
    <t>適格性に関する文書（支援依頼、照会、異動通知）</t>
    <phoneticPr fontId="2"/>
  </si>
  <si>
    <t>○○年度適格性の依頼に関する文書</t>
    <phoneticPr fontId="2"/>
  </si>
  <si>
    <t>保全の報告</t>
    <phoneticPr fontId="2"/>
  </si>
  <si>
    <t>○○年度保全の報告に係る文書</t>
    <phoneticPr fontId="2"/>
  </si>
  <si>
    <t>適格性に関する文書（質問票、調査票、誓約書、付与・取消しの上申・決定）</t>
    <phoneticPr fontId="2"/>
  </si>
  <si>
    <t>○○年度適格性の決定に関する文書</t>
    <phoneticPr fontId="2"/>
  </si>
  <si>
    <t>適性評価に関する文書（同意書、質問票、調査票、誓約書、異動通知）</t>
    <phoneticPr fontId="2"/>
  </si>
  <si>
    <t>○○年度適性評価に関する文書</t>
    <phoneticPr fontId="2"/>
  </si>
  <si>
    <t>保全の教育資料等に関する文書</t>
    <phoneticPr fontId="2"/>
  </si>
  <si>
    <t>○○年度保全の教育に関する資料</t>
    <phoneticPr fontId="2"/>
  </si>
  <si>
    <t>秘密保全検査に付随して作成する文書</t>
    <phoneticPr fontId="2"/>
  </si>
  <si>
    <t>秘密保全検査の実施計画及び検査結果</t>
    <phoneticPr fontId="2"/>
  </si>
  <si>
    <t>○○年度秘密保全検査に関する文書</t>
    <phoneticPr fontId="2"/>
  </si>
  <si>
    <t>部外者からの不自然な働き掛けへの対応等に関する文書</t>
    <phoneticPr fontId="2"/>
  </si>
  <si>
    <t>部外者との接触後のチェックシート、海外渡航後のチェックシート、接触状況等に関する報告書、措置終了報告書</t>
    <phoneticPr fontId="2"/>
  </si>
  <si>
    <t>○○年度海外渡航後チェックシート綴</t>
    <phoneticPr fontId="2"/>
  </si>
  <si>
    <t>管理体制・流出防止に関する文書（注意、秘密、特定秘密、重要経済安保情報、特別防衛秘密文書の作成、指定、登録、配布、接受、管理等に関する帳簿等）</t>
    <phoneticPr fontId="2"/>
  </si>
  <si>
    <t>秘密文書等貸出簿</t>
    <phoneticPr fontId="2"/>
  </si>
  <si>
    <t>秘密文書等閲覧簿</t>
    <phoneticPr fontId="2"/>
  </si>
  <si>
    <t>秘密文書等閲覧記録簿</t>
    <phoneticPr fontId="2"/>
  </si>
  <si>
    <t>秘密文書等点検簿</t>
    <phoneticPr fontId="2"/>
  </si>
  <si>
    <t>所持品検査簿</t>
    <phoneticPr fontId="2"/>
  </si>
  <si>
    <t>〇〇年度所持品検査結果記録</t>
    <phoneticPr fontId="2"/>
  </si>
  <si>
    <t>抜き打ち検査簿</t>
    <phoneticPr fontId="2"/>
  </si>
  <si>
    <t>〇〇年度パソコン内のデータの抜き打ち検査結果記録</t>
    <phoneticPr fontId="2"/>
  </si>
  <si>
    <t>貸出し簿（特定秘密）</t>
    <phoneticPr fontId="2"/>
  </si>
  <si>
    <t>特定秘密文書等点検簿</t>
    <phoneticPr fontId="2"/>
  </si>
  <si>
    <t>秘密保全規則等遵守の誓約書</t>
    <phoneticPr fontId="2"/>
  </si>
  <si>
    <t>誓約書</t>
    <phoneticPr fontId="2"/>
  </si>
  <si>
    <t>転属又は退職の日に係る特定日以後１年</t>
    <phoneticPr fontId="2"/>
  </si>
  <si>
    <t>可搬記憶媒体登録簿（省秘）</t>
    <phoneticPr fontId="2"/>
  </si>
  <si>
    <t>当該頁の最終記載日に係る特定日以後１年</t>
    <phoneticPr fontId="2"/>
  </si>
  <si>
    <t>システム利用者指定簿（注意情報システム用）</t>
    <phoneticPr fontId="2"/>
  </si>
  <si>
    <t>関係職員指定簿（注意文書等）</t>
    <phoneticPr fontId="2"/>
  </si>
  <si>
    <t>注意文書等関係職員指定簿</t>
    <phoneticPr fontId="2"/>
  </si>
  <si>
    <t>指定前秘密複製・製作保管簿</t>
    <phoneticPr fontId="2"/>
  </si>
  <si>
    <t>秘密指定書</t>
    <phoneticPr fontId="2"/>
  </si>
  <si>
    <t>当該頁の最終記載日に係る特定日以後５年</t>
    <phoneticPr fontId="2"/>
  </si>
  <si>
    <t>秘密文書等登録簿</t>
    <phoneticPr fontId="2"/>
  </si>
  <si>
    <t>秘密文書等保管簿</t>
    <phoneticPr fontId="2"/>
  </si>
  <si>
    <t>秘密文書等接受保管簿</t>
    <phoneticPr fontId="2"/>
  </si>
  <si>
    <t>特定秘密文書等引継証明記録</t>
    <phoneticPr fontId="2"/>
  </si>
  <si>
    <t>秘密文書等引継証明記録</t>
    <phoneticPr fontId="2"/>
  </si>
  <si>
    <t>秘密文書等引継記録</t>
    <phoneticPr fontId="2"/>
  </si>
  <si>
    <t>関係職員指定簿（省秘）</t>
    <phoneticPr fontId="2"/>
  </si>
  <si>
    <t>関係職員等指定簿</t>
    <phoneticPr fontId="2"/>
  </si>
  <si>
    <t>送達元の文書管理者の定める期間（１年以上）</t>
    <phoneticPr fontId="2"/>
  </si>
  <si>
    <t>特定秘密文書等受領書</t>
    <phoneticPr fontId="2"/>
  </si>
  <si>
    <t>特定秘密文書等管理番号登録簿</t>
    <phoneticPr fontId="2"/>
  </si>
  <si>
    <t>廃棄又は転記した日に係る特定日以後１０年</t>
    <phoneticPr fontId="2"/>
  </si>
  <si>
    <t>特定秘密文書等保管簿</t>
    <phoneticPr fontId="2"/>
  </si>
  <si>
    <t>特定秘密取扱職員名簿</t>
    <phoneticPr fontId="2"/>
  </si>
  <si>
    <t>当該帳簿に記載された最終年月日に係る特定日以後１０年</t>
    <phoneticPr fontId="2"/>
  </si>
  <si>
    <t>特定秘密の指定等の周知に関する文書（正本）</t>
    <phoneticPr fontId="2"/>
  </si>
  <si>
    <t>特定秘密の指定等の周知に関する文書</t>
    <phoneticPr fontId="2"/>
  </si>
  <si>
    <t>当該書面又は電磁的記録に係る特定秘密の指定の有効期間が満了した日又は指定が解除された日に係る特定日以後１０年</t>
    <phoneticPr fontId="2"/>
  </si>
  <si>
    <t>特定秘密文書等閲覧記録</t>
    <phoneticPr fontId="2"/>
  </si>
  <si>
    <t>保管の用途を終了した日に係る特定日以後１０年</t>
    <phoneticPr fontId="2"/>
  </si>
  <si>
    <t>情報見積・計画</t>
    <phoneticPr fontId="2"/>
  </si>
  <si>
    <t>情報見積・計画に関する文書</t>
    <phoneticPr fontId="2"/>
  </si>
  <si>
    <t>情報・情勢見積</t>
    <phoneticPr fontId="2"/>
  </si>
  <si>
    <t>○○年度情報見積</t>
    <phoneticPr fontId="2"/>
  </si>
  <si>
    <t>共同研究に関する文書</t>
    <phoneticPr fontId="2"/>
  </si>
  <si>
    <t>共同研究に関する通知、報告及び照会又は意見に係る文書</t>
    <phoneticPr fontId="2"/>
  </si>
  <si>
    <t>○○年度共同研究資料</t>
    <phoneticPr fontId="2"/>
  </si>
  <si>
    <t>防衛</t>
    <phoneticPr fontId="2"/>
  </si>
  <si>
    <t>体制移行、体制改革に関する文書</t>
    <phoneticPr fontId="2"/>
  </si>
  <si>
    <t>体制移行・体制改革に関する事項</t>
    <phoneticPr fontId="2"/>
  </si>
  <si>
    <t>○○年度中期体制移行</t>
    <phoneticPr fontId="2"/>
  </si>
  <si>
    <t>以下について移管
・陸上自衛隊の組織及び機能並びに政策の検討過程、決定、実施及び実績に関する重要な情報が記録された文書</t>
    <phoneticPr fontId="2"/>
  </si>
  <si>
    <t>業務計画</t>
    <phoneticPr fontId="2"/>
  </si>
  <si>
    <t>業務、隊務の計画書に関する文書</t>
    <phoneticPr fontId="2"/>
  </si>
  <si>
    <t>陸上自衛隊業務計画以外の業務計画、隊務運営計画、業務計画（第１次・第２次）指示の実施に関する文書</t>
    <phoneticPr fontId="2"/>
  </si>
  <si>
    <t>○○年度隊務運営計画</t>
    <phoneticPr fontId="2"/>
  </si>
  <si>
    <t>業務予定表に関する文書</t>
    <phoneticPr fontId="2"/>
  </si>
  <si>
    <t>○○年度部隊業務予定表</t>
    <phoneticPr fontId="2"/>
  </si>
  <si>
    <t>業務計画の要望に関する文書</t>
    <phoneticPr fontId="2"/>
  </si>
  <si>
    <t>○○年度業務計画要望資料</t>
    <phoneticPr fontId="2"/>
  </si>
  <si>
    <t>運用</t>
    <phoneticPr fontId="2"/>
  </si>
  <si>
    <t>運用（２５の項（１）に掲げるものを除く。）</t>
    <phoneticPr fontId="2"/>
  </si>
  <si>
    <t>恒常業務にて作成又は取得する運用支援に関する文書</t>
    <phoneticPr fontId="2"/>
  </si>
  <si>
    <t>運用支援に関する通知、報告及び照会又は意見に係る文書</t>
    <phoneticPr fontId="2"/>
  </si>
  <si>
    <t>○○年度運用支援に関する意見照会</t>
    <phoneticPr fontId="2"/>
  </si>
  <si>
    <t>防衛、警備等計画に係る説明会に関する通知文書</t>
    <phoneticPr fontId="2"/>
  </si>
  <si>
    <t>○○年度防衛、警備等計画に係る説明会に関する通知文書</t>
    <phoneticPr fontId="2"/>
  </si>
  <si>
    <t>防衛、警備等計画（防衛庁内訓第７号（９．３．３）防衛、警備等計画の作成等に関する訓令に基づき作成した文書）</t>
    <phoneticPr fontId="2"/>
  </si>
  <si>
    <t>1(1)及び2(4)</t>
    <phoneticPr fontId="2"/>
  </si>
  <si>
    <t>災害警備（２５の項（１）に掲げるものを除く。）</t>
    <phoneticPr fontId="2"/>
  </si>
  <si>
    <t>各種災害の対処計画に関する文書</t>
    <phoneticPr fontId="2"/>
  </si>
  <si>
    <t>北部方面隊首都直下地震災害派遣計画</t>
    <phoneticPr fontId="2"/>
  </si>
  <si>
    <t>北部方面隊南海トラフ地震災害派遣計画</t>
    <phoneticPr fontId="2"/>
  </si>
  <si>
    <t>日本海溝・千島海港周辺海溝型自身対処計画</t>
    <phoneticPr fontId="2"/>
  </si>
  <si>
    <t>北部方面隊大規模災害対処計画</t>
    <phoneticPr fontId="2"/>
  </si>
  <si>
    <t>札幌震災対処計画</t>
    <phoneticPr fontId="2"/>
  </si>
  <si>
    <t>首都直下地震災害派遣計画</t>
    <phoneticPr fontId="2"/>
  </si>
  <si>
    <t>東海地震災害派遣計画</t>
    <phoneticPr fontId="2"/>
  </si>
  <si>
    <t>東南海・南海地震災害派遣計画</t>
    <phoneticPr fontId="2"/>
  </si>
  <si>
    <t>駒ヶ岳噴火対処計画</t>
    <phoneticPr fontId="2"/>
  </si>
  <si>
    <t>北部方面隊災害派遣計画</t>
    <phoneticPr fontId="2"/>
  </si>
  <si>
    <t>システム通信</t>
    <phoneticPr fontId="2"/>
  </si>
  <si>
    <t>電子計算機の管理に関する文書</t>
    <phoneticPr fontId="2"/>
  </si>
  <si>
    <t>○○年度電子計算機持出し簿</t>
    <phoneticPr fontId="2"/>
  </si>
  <si>
    <t>電子計算機持出し日々点検簿</t>
    <phoneticPr fontId="2"/>
  </si>
  <si>
    <t>○○年度電子計算機持出し日々点検簿</t>
    <phoneticPr fontId="2"/>
  </si>
  <si>
    <t>同意書</t>
    <phoneticPr fontId="2"/>
  </si>
  <si>
    <t>○○年度同意書</t>
    <phoneticPr fontId="2"/>
  </si>
  <si>
    <t>私有パソコン持込み許可簿</t>
    <phoneticPr fontId="2"/>
  </si>
  <si>
    <t>解除した日に係る特定日以後１年</t>
    <phoneticPr fontId="2"/>
  </si>
  <si>
    <t>私有パソコン持込み申請（許可）書</t>
    <phoneticPr fontId="2"/>
  </si>
  <si>
    <t>電子計算機管理簿</t>
    <phoneticPr fontId="2"/>
  </si>
  <si>
    <t>記載された全ての電子計算機の登録が解除された日に係る特定日以後１年</t>
    <phoneticPr fontId="2"/>
  </si>
  <si>
    <t>可搬記憶媒体の管理に関する文書</t>
    <phoneticPr fontId="2"/>
  </si>
  <si>
    <t>可搬記憶媒体持出し簿</t>
    <phoneticPr fontId="2"/>
  </si>
  <si>
    <t>○○年度可搬記憶媒体持出し簿</t>
    <phoneticPr fontId="2"/>
  </si>
  <si>
    <t>可搬記憶媒体点検簿</t>
    <phoneticPr fontId="2"/>
  </si>
  <si>
    <t>可搬記憶媒体使用記録簿</t>
    <phoneticPr fontId="2"/>
  </si>
  <si>
    <t>記載された全ての可搬記憶媒体の登録が解除された日に係る特定日以後１年</t>
    <phoneticPr fontId="2"/>
  </si>
  <si>
    <t>システム通信の利用申請、指定簿等に関する文書</t>
    <phoneticPr fontId="2"/>
  </si>
  <si>
    <t>目的特化型機器持出し簿</t>
    <phoneticPr fontId="2"/>
  </si>
  <si>
    <t>〇〇年度目的特化型機器持出し簿</t>
    <phoneticPr fontId="2"/>
  </si>
  <si>
    <t>ソフトウェア使用申請等</t>
    <phoneticPr fontId="2"/>
  </si>
  <si>
    <t>○○年度ソフトウェア使用申請等</t>
    <phoneticPr fontId="2"/>
  </si>
  <si>
    <t>目的特化型機器管理簿</t>
    <phoneticPr fontId="2"/>
  </si>
  <si>
    <t>記載された全ての目的特化型機器の登録が解除された日に係る特定日以後１年</t>
    <phoneticPr fontId="2"/>
  </si>
  <si>
    <t>目的特化型機器セキュリティ対策書</t>
    <phoneticPr fontId="2"/>
  </si>
  <si>
    <t>システム利用者等指定簿（陸自インターネット用、クローズ系クラウドシステム）</t>
    <phoneticPr fontId="2"/>
  </si>
  <si>
    <t>システム、情報保証の管理に関する文書</t>
    <phoneticPr fontId="2"/>
  </si>
  <si>
    <t>情報保証教育実施記録簿</t>
    <phoneticPr fontId="2"/>
  </si>
  <si>
    <t>○○年度情報保証教育実施記録簿</t>
    <phoneticPr fontId="2"/>
  </si>
  <si>
    <t>電子計算機及びワイヤーロック鍵確認表</t>
    <phoneticPr fontId="2"/>
  </si>
  <si>
    <t>○○年度電子計算機及びワイヤーロック鍵確認表</t>
    <phoneticPr fontId="2"/>
  </si>
  <si>
    <t>電子計算機及びワイヤーロック鍵点検表</t>
    <phoneticPr fontId="2"/>
  </si>
  <si>
    <t>○○年度電子計算機及びワイヤーロック鍵点検表</t>
    <phoneticPr fontId="2"/>
  </si>
  <si>
    <t>ＩＤカード確認表</t>
    <phoneticPr fontId="2"/>
  </si>
  <si>
    <t>○○年度ＩＤカード確認表</t>
    <phoneticPr fontId="2"/>
  </si>
  <si>
    <t>秘匿措置解除許可簿</t>
    <phoneticPr fontId="2"/>
  </si>
  <si>
    <t>○○年度秘匿措置解除許可簿</t>
    <phoneticPr fontId="2"/>
  </si>
  <si>
    <t>ファイル暗号化ソフト等受領書</t>
    <phoneticPr fontId="2"/>
  </si>
  <si>
    <t>○○年度ファイル暗号化ソフト等受領書</t>
    <phoneticPr fontId="2"/>
  </si>
  <si>
    <t>証跡管理及びファイル暗号化ソフトの点検に係る文書</t>
    <phoneticPr fontId="2"/>
  </si>
  <si>
    <t>○○年度証跡管理</t>
    <phoneticPr fontId="2"/>
  </si>
  <si>
    <t>運用承認関連文書</t>
    <phoneticPr fontId="2"/>
  </si>
  <si>
    <t>ファイル暗号化ソフト等管理表</t>
    <phoneticPr fontId="2"/>
  </si>
  <si>
    <t>ファイル暗号化ソフト管理表</t>
    <phoneticPr fontId="2"/>
  </si>
  <si>
    <t>記載されたファイル暗号化ソフト（媒体）の数量が０枚になった特定日以後５年</t>
    <phoneticPr fontId="2"/>
  </si>
  <si>
    <t>ファイル暗号化ソフト利用者の管理一覧表</t>
    <phoneticPr fontId="2"/>
  </si>
  <si>
    <t>記載された全ての利用者名において抹消日が記載された特定日以後５年</t>
    <phoneticPr fontId="2"/>
  </si>
  <si>
    <t>電話番号の管理に関する文書</t>
    <phoneticPr fontId="2"/>
  </si>
  <si>
    <t>電話番号登録変更等</t>
    <phoneticPr fontId="2"/>
  </si>
  <si>
    <t>○○年度電話番号登録変更等</t>
    <phoneticPr fontId="2"/>
  </si>
  <si>
    <t>加入電話使用状況</t>
    <phoneticPr fontId="2"/>
  </si>
  <si>
    <t>○○年度加入電話使用状況</t>
    <phoneticPr fontId="2"/>
  </si>
  <si>
    <t>無線通信に関する文書</t>
    <phoneticPr fontId="2"/>
  </si>
  <si>
    <t>要地通信実施要領</t>
    <phoneticPr fontId="2"/>
  </si>
  <si>
    <t>○○年要地通信</t>
    <phoneticPr fontId="2"/>
  </si>
  <si>
    <t>システム通信の運用、教育に関する文書</t>
    <phoneticPr fontId="2"/>
  </si>
  <si>
    <t>システムの教育に関すること</t>
    <phoneticPr fontId="2"/>
  </si>
  <si>
    <t>○○年度防衛省人事・給与システム教育</t>
    <phoneticPr fontId="2"/>
  </si>
  <si>
    <t>国際協力（２５の項（１）及び２６の項（１）に掲げるものを除く。）</t>
    <phoneticPr fontId="2"/>
  </si>
  <si>
    <t>国際緊急援助活動に関する通知、報告、及び照会又は意見に係る文書</t>
    <phoneticPr fontId="2"/>
  </si>
  <si>
    <t>○○年度国際緊急援助活動に関する通知文書</t>
    <phoneticPr fontId="2"/>
  </si>
  <si>
    <t>以下について移管
・国際緊急援助活動の基本的な方針、計画、実施及び評価に関する文書</t>
    <phoneticPr fontId="2"/>
  </si>
  <si>
    <t>国際緊急援助活動等基本計画</t>
    <phoneticPr fontId="2"/>
  </si>
  <si>
    <t>○○年度国際緊急援助活動基本計画</t>
    <phoneticPr fontId="2"/>
  </si>
  <si>
    <t>国際緊急援助隊等の派遣準備・交代に関する文書</t>
    <phoneticPr fontId="2"/>
  </si>
  <si>
    <t>○○年度国際緊急援助隊派遣交代に関する文書</t>
    <phoneticPr fontId="2"/>
  </si>
  <si>
    <t>国際平和協力活動に関する文書</t>
    <phoneticPr fontId="2"/>
  </si>
  <si>
    <t>国際平和協力活動に関する通知、報告、照会又は意見に係る文書</t>
    <phoneticPr fontId="2"/>
  </si>
  <si>
    <t>○○年度国際平和協力活動に関する通知文書</t>
    <phoneticPr fontId="2"/>
  </si>
  <si>
    <t>以下について移管
・国際平和協力活動の基本的な方針、計画、実施及び評価に関する文書</t>
    <phoneticPr fontId="2"/>
  </si>
  <si>
    <t>国際連携平和安全活動に関する文書</t>
    <phoneticPr fontId="2"/>
  </si>
  <si>
    <t>国際連携平和安全活動に関する通知、報告及び照会又は意見に係る文書</t>
    <phoneticPr fontId="2"/>
  </si>
  <si>
    <t>○○年度国際平和安全活動に関する通知文書</t>
    <phoneticPr fontId="2"/>
  </si>
  <si>
    <t>以下について移管
・国際連携平和安全活動の基本的な方針、計画、実施及び評価に関する文書</t>
    <phoneticPr fontId="2"/>
  </si>
  <si>
    <t>国際連携平和安全活動の派遣準備・交代に関する文書</t>
    <phoneticPr fontId="2"/>
  </si>
  <si>
    <t>○○年度国際連携平和安全活動指定計画</t>
    <phoneticPr fontId="2"/>
  </si>
  <si>
    <t>派遣要員候補者の選定及び派遣に関する文書</t>
    <phoneticPr fontId="2"/>
  </si>
  <si>
    <t>○○年度国際平和安全活動派遣準備</t>
    <phoneticPr fontId="2"/>
  </si>
  <si>
    <t>予備自衛官等運用（２５の項（１）及び２６の項（１）に掲げるものを除く。）</t>
    <phoneticPr fontId="2"/>
  </si>
  <si>
    <t>予備自衛官等の運用に関する文書</t>
    <phoneticPr fontId="2"/>
  </si>
  <si>
    <t>予備自衛官の運用</t>
    <phoneticPr fontId="2"/>
  </si>
  <si>
    <t>○○年度予備自衛官等の運用に関する文書</t>
    <phoneticPr fontId="2"/>
  </si>
  <si>
    <t>教育</t>
    <phoneticPr fontId="2"/>
  </si>
  <si>
    <t>教育訓練</t>
    <phoneticPr fontId="2"/>
  </si>
  <si>
    <t>特技・訓練基準に関する文書</t>
    <phoneticPr fontId="2"/>
  </si>
  <si>
    <t>○○年度特技検定・認定資料</t>
    <phoneticPr fontId="2"/>
  </si>
  <si>
    <t>○○年度特技教育訓練基準</t>
    <phoneticPr fontId="2"/>
  </si>
  <si>
    <t>恒常業務にて作成又は取得する教育に関する文書</t>
    <phoneticPr fontId="2"/>
  </si>
  <si>
    <t>教育に関する通知、報告及び照会又は意見に係る文書</t>
    <phoneticPr fontId="2"/>
  </si>
  <si>
    <t>○○年度入校前集合教育</t>
    <phoneticPr fontId="2"/>
  </si>
  <si>
    <t>先任上級曹長集合訓練・教育に関する文書</t>
    <phoneticPr fontId="2"/>
  </si>
  <si>
    <t>○○年度先任上級曹長集合訓練・教育</t>
    <phoneticPr fontId="2"/>
  </si>
  <si>
    <t>教育支援に関する文書</t>
    <phoneticPr fontId="2"/>
  </si>
  <si>
    <t>○○年度教育支援に関する文書</t>
    <phoneticPr fontId="2"/>
  </si>
  <si>
    <t>訓練</t>
    <phoneticPr fontId="2"/>
  </si>
  <si>
    <t>集合訓練</t>
    <phoneticPr fontId="2"/>
  </si>
  <si>
    <t>○○年度集合訓練</t>
    <phoneticPr fontId="2"/>
  </si>
  <si>
    <t>教範・教養</t>
    <phoneticPr fontId="2"/>
  </si>
  <si>
    <t>恒常業務にて作成又は取得する教範・教養に関する文書</t>
    <phoneticPr fontId="2"/>
  </si>
  <si>
    <t>教範類に関する通知、報告及び照会又は意見に係る文書　　</t>
    <phoneticPr fontId="2"/>
  </si>
  <si>
    <t>○○年度教範類の照会に関する文書</t>
    <phoneticPr fontId="2"/>
  </si>
  <si>
    <t>教範類の管理に関する文書</t>
    <phoneticPr fontId="2"/>
  </si>
  <si>
    <t>教範類の管理、損耗更新</t>
    <phoneticPr fontId="2"/>
  </si>
  <si>
    <t>○○年度△△
（△△には具体例から記載）</t>
    <phoneticPr fontId="2"/>
  </si>
  <si>
    <t>教範類持ち出し申請簿</t>
    <phoneticPr fontId="2"/>
  </si>
  <si>
    <t>○○年度教範類持ち出し申請簿</t>
    <phoneticPr fontId="2"/>
  </si>
  <si>
    <t>教範類破棄（廃棄）記録簿</t>
    <phoneticPr fontId="2"/>
  </si>
  <si>
    <t>○○年度教範類破棄（廃棄）記録簿</t>
    <phoneticPr fontId="2"/>
  </si>
  <si>
    <t>教範類（配布）、陸自射表（配布）</t>
    <phoneticPr fontId="2"/>
  </si>
  <si>
    <t>教範類</t>
    <phoneticPr fontId="2"/>
  </si>
  <si>
    <t>隊内販売教範の管理に関する文書</t>
    <phoneticPr fontId="2"/>
  </si>
  <si>
    <t>隊内販売教範の管理要領</t>
    <phoneticPr fontId="2"/>
  </si>
  <si>
    <t>○○年度隊内販売教範類の管理要領に関する文書</t>
    <phoneticPr fontId="2"/>
  </si>
  <si>
    <t>隊内販売教範類所有状況表</t>
    <phoneticPr fontId="2"/>
  </si>
  <si>
    <t>教範類を保有しなくなった日に係る特定日以後１年</t>
    <phoneticPr fontId="2"/>
  </si>
  <si>
    <t>隊内販売教範類所有状況点検表</t>
    <phoneticPr fontId="2"/>
  </si>
  <si>
    <t>個人が保有する教範類保有状況表</t>
    <phoneticPr fontId="2"/>
  </si>
  <si>
    <t>個人が保有する教範類の管理に係る誓約書</t>
    <phoneticPr fontId="2"/>
  </si>
  <si>
    <t>誓約書（教範類）</t>
    <phoneticPr fontId="2"/>
  </si>
  <si>
    <t>教養資料に関する文書</t>
    <phoneticPr fontId="2"/>
  </si>
  <si>
    <t>○○年度教養資料</t>
    <phoneticPr fontId="2"/>
  </si>
  <si>
    <t>教範類の教育等に関する文書</t>
    <phoneticPr fontId="2"/>
  </si>
  <si>
    <t>教範類に関する教育（計画から成果報告までを含む。）</t>
    <phoneticPr fontId="2"/>
  </si>
  <si>
    <t>○○年度教範類に関する教育資料</t>
    <phoneticPr fontId="2"/>
  </si>
  <si>
    <t>教範類に関する保全教育成果報告書</t>
    <phoneticPr fontId="2"/>
  </si>
  <si>
    <t>○○年度教範類保全教育成果報告書</t>
    <phoneticPr fontId="2"/>
  </si>
  <si>
    <t>共通</t>
    <phoneticPr fontId="2"/>
  </si>
  <si>
    <t>資料要求（第１の項から第２７の項に掲げるものを除く。）</t>
    <phoneticPr fontId="2"/>
  </si>
  <si>
    <t>所掌する事務に対する資料説明要求に関する文書</t>
    <phoneticPr fontId="2"/>
  </si>
  <si>
    <t>業務説明資料、提出資料</t>
    <phoneticPr fontId="2"/>
  </si>
  <si>
    <t>○○年度資料請求等に関する文書</t>
    <phoneticPr fontId="2"/>
  </si>
  <si>
    <t>業務（執務）参考資料</t>
    <phoneticPr fontId="2"/>
  </si>
  <si>
    <t>所掌業務の実施及び各種器材の維持管理に当たり必要となる資料（補給管理規則で定める装備品等を除く。）</t>
    <phoneticPr fontId="2"/>
  </si>
  <si>
    <t>業務マニュアル</t>
    <phoneticPr fontId="2"/>
  </si>
  <si>
    <t>常用（作成原課の正本を除く。）</t>
    <phoneticPr fontId="2"/>
  </si>
  <si>
    <t>各種業務（総括班長、人事班長、警務服務幹部、総括幹部、人事幹部、心理幹部、服務准尉、服務陸曹、心理陸曹、援護陸曹、人事陸曹、文書陸曹）の参考資料</t>
    <phoneticPr fontId="2"/>
  </si>
  <si>
    <t>△△業務の参考資料
（△△には、具体例から記載）</t>
    <phoneticPr fontId="2"/>
  </si>
  <si>
    <t>　２　複数の文書管理者が同じ行政文書を保有することとなる場合において、防衛省行政文書管理細則（防官文第６１４７号。令和４年３月３０日。以下「細則」という。）</t>
    <phoneticPr fontId="2"/>
  </si>
  <si>
    <t>第１１旅団司令部第２部長</t>
    <phoneticPr fontId="2"/>
  </si>
  <si>
    <t>無人偵察機の運航基準</t>
    <phoneticPr fontId="2"/>
  </si>
  <si>
    <t>告示、訓令及び通達</t>
    <phoneticPr fontId="2"/>
  </si>
  <si>
    <t>訓令及び通達</t>
    <phoneticPr fontId="2"/>
  </si>
  <si>
    <t>○○年度無人偵察機の運航基準</t>
    <phoneticPr fontId="2"/>
  </si>
  <si>
    <t>旅団司令部第２部と第１１情報隊の情報業務要領</t>
    <phoneticPr fontId="2"/>
  </si>
  <si>
    <t>○○年度　旅団司令部第２部と第１１情報隊の情報業務要領</t>
    <phoneticPr fontId="2"/>
  </si>
  <si>
    <t>幕僚通知等番号付与簿</t>
    <phoneticPr fontId="2"/>
  </si>
  <si>
    <t>○○年幕僚通知等番号付与簿</t>
    <phoneticPr fontId="2"/>
  </si>
  <si>
    <t>○○年度移管・破棄簿</t>
    <phoneticPr fontId="2"/>
  </si>
  <si>
    <t>○○年度△△派遣支援に関する行動命令（△△には、事象名を記載）</t>
    <phoneticPr fontId="2"/>
  </si>
  <si>
    <t>秘密保全に関する事項</t>
    <phoneticPr fontId="2"/>
  </si>
  <si>
    <t>特定秘密等漏えい事案に係る再発防止措置</t>
    <phoneticPr fontId="2"/>
  </si>
  <si>
    <t>特定秘密等漏えい事案根絶に向けた諸対応の徹底について（防防調（防）第１８１号。令和５年３月３１日）に基づく再発防止措置に関する文書</t>
    <phoneticPr fontId="2"/>
  </si>
  <si>
    <t>元防衛省職員との面会等に関わる文書</t>
    <phoneticPr fontId="2"/>
  </si>
  <si>
    <t>○○年度元防衛省職員との面会等に関わる文書</t>
    <phoneticPr fontId="2"/>
  </si>
  <si>
    <t>○○年度部隊現況報告に関する文書</t>
    <phoneticPr fontId="2"/>
  </si>
  <si>
    <t>文書送付書</t>
    <phoneticPr fontId="2"/>
  </si>
  <si>
    <t>○○年度文書送付書綴り</t>
    <phoneticPr fontId="2"/>
  </si>
  <si>
    <t>総務に係る受付文書</t>
    <phoneticPr fontId="2"/>
  </si>
  <si>
    <t>○○年度総務に係る受付文書</t>
    <phoneticPr fontId="2"/>
  </si>
  <si>
    <t>資料送付書</t>
    <phoneticPr fontId="2"/>
  </si>
  <si>
    <t>○○年度郵送票綴り</t>
    <phoneticPr fontId="2"/>
  </si>
  <si>
    <t>○○年度各種行事に関する文書</t>
    <phoneticPr fontId="2"/>
  </si>
  <si>
    <t>記念行事に関する文書</t>
    <phoneticPr fontId="2"/>
  </si>
  <si>
    <t>○○年度記念行事に関する文書</t>
    <phoneticPr fontId="2"/>
  </si>
  <si>
    <t>防火管理、消防に関する文書</t>
    <phoneticPr fontId="2"/>
  </si>
  <si>
    <t>特別勤務に関する命令等</t>
    <phoneticPr fontId="2"/>
  </si>
  <si>
    <t>○○年度特別勤務に関する命令等</t>
    <phoneticPr fontId="2"/>
  </si>
  <si>
    <t>行政文書管理教育資料</t>
    <phoneticPr fontId="2"/>
  </si>
  <si>
    <t>○○年度行政文書管理教育資料</t>
    <phoneticPr fontId="2"/>
  </si>
  <si>
    <t>行政文書管理研修等</t>
    <phoneticPr fontId="2"/>
  </si>
  <si>
    <t>○○年度行政文書管理研修等</t>
    <phoneticPr fontId="2"/>
  </si>
  <si>
    <t>行政文書管理の適正な実施、施行に関する文書</t>
    <phoneticPr fontId="2"/>
  </si>
  <si>
    <t>○○年度行政文書管理の適正な実施、施行に関する文書</t>
    <phoneticPr fontId="2"/>
  </si>
  <si>
    <t>文書管理者及び文書管理担当者の報告文書</t>
    <phoneticPr fontId="2"/>
  </si>
  <si>
    <t>○○年度文書管理者及び文書管理担当者の報告文書</t>
    <phoneticPr fontId="2"/>
  </si>
  <si>
    <t>標準文書保存期間基準に関する文書</t>
    <phoneticPr fontId="2"/>
  </si>
  <si>
    <t>○○年度標準文書保存期間基準に関する文書</t>
    <phoneticPr fontId="2"/>
  </si>
  <si>
    <t>行政文書管理の統制、検討事項等に関する文書</t>
    <phoneticPr fontId="2"/>
  </si>
  <si>
    <t>○○年度行政文書管理の適正な実施</t>
    <phoneticPr fontId="2"/>
  </si>
  <si>
    <t>○○年度行政文書管理業務の検討資料</t>
    <phoneticPr fontId="2"/>
  </si>
  <si>
    <t>共有フォルダによる行政文書管理要領</t>
    <phoneticPr fontId="2"/>
  </si>
  <si>
    <t>行政文書管理状況の調査結果</t>
    <phoneticPr fontId="2"/>
  </si>
  <si>
    <t>○○年度行政文書管理状況の調査結果</t>
    <phoneticPr fontId="2"/>
  </si>
  <si>
    <t>廃棄検証に係る文書の回収</t>
    <phoneticPr fontId="2"/>
  </si>
  <si>
    <t>○○年度廃棄検証に係る文書の回収</t>
    <phoneticPr fontId="2"/>
  </si>
  <si>
    <t>行政文書管理状況の調査、点検及び研修に関する文書、管理状況の点検に係る自己点検チェックシート</t>
    <phoneticPr fontId="2"/>
  </si>
  <si>
    <t>○○年度行政文書自己点検結果</t>
    <phoneticPr fontId="2"/>
  </si>
  <si>
    <t>行政文書管理状況の定期報告結果</t>
    <phoneticPr fontId="2"/>
  </si>
  <si>
    <t>○○年度行政文書管理状況の定期報告結果</t>
    <phoneticPr fontId="2"/>
  </si>
  <si>
    <t>陸上自衛隊史及び陸上自衛隊報に関する文書</t>
    <phoneticPr fontId="2"/>
  </si>
  <si>
    <t>部隊史</t>
    <phoneticPr fontId="2"/>
  </si>
  <si>
    <t>○○年度隊史報告文書</t>
    <phoneticPr fontId="2"/>
  </si>
  <si>
    <t>ワークライフバランス</t>
    <phoneticPr fontId="2"/>
  </si>
  <si>
    <t>○○年度ワークライフバランス</t>
    <phoneticPr fontId="2"/>
  </si>
  <si>
    <t>○○年度個人情報保護責任者等指定（解除）書</t>
    <phoneticPr fontId="2"/>
  </si>
  <si>
    <t>保有個人情報管理・点検に関する文書</t>
    <phoneticPr fontId="2"/>
  </si>
  <si>
    <t>個人情報指定（解除）書</t>
    <phoneticPr fontId="2"/>
  </si>
  <si>
    <t>○○年度個人情報指定（解除）書</t>
    <phoneticPr fontId="2"/>
  </si>
  <si>
    <t>○○年度個人情報教育実施状況</t>
    <phoneticPr fontId="2"/>
  </si>
  <si>
    <t>行政文書検索結果</t>
    <phoneticPr fontId="2"/>
  </si>
  <si>
    <t>情報公開</t>
    <phoneticPr fontId="2"/>
  </si>
  <si>
    <t>○○年度行政文書検索結果</t>
    <phoneticPr fontId="2"/>
  </si>
  <si>
    <t>○○年度情報公開教育実施状況</t>
    <phoneticPr fontId="2"/>
  </si>
  <si>
    <t>特定秘密文書の保護に関する運用通達</t>
    <phoneticPr fontId="2"/>
  </si>
  <si>
    <t>○○年度特定秘密文書の保護に関する運用通達</t>
    <phoneticPr fontId="2"/>
  </si>
  <si>
    <t>秘密保全に関する運用通達</t>
    <phoneticPr fontId="2"/>
  </si>
  <si>
    <t>○○年度秘密保全に関する運用通達</t>
    <phoneticPr fontId="2"/>
  </si>
  <si>
    <t>領空侵犯に対する措置に関する訓令</t>
    <phoneticPr fontId="2"/>
  </si>
  <si>
    <t>○○年度領空侵犯に対する措置に関する訓令</t>
    <phoneticPr fontId="2"/>
  </si>
  <si>
    <t>武器等の防護に関する訓令</t>
    <phoneticPr fontId="2"/>
  </si>
  <si>
    <t>○○年度武器等の防護に関する訓令</t>
    <phoneticPr fontId="2"/>
  </si>
  <si>
    <t>秘密保全に関する規則改正</t>
    <phoneticPr fontId="2"/>
  </si>
  <si>
    <t>○○年度秘密保全に関する規則改正</t>
    <phoneticPr fontId="2"/>
  </si>
  <si>
    <t>達の管理を行うための文書</t>
    <phoneticPr fontId="2"/>
  </si>
  <si>
    <t>武器等の防護・使用等に関する達</t>
    <phoneticPr fontId="2"/>
  </si>
  <si>
    <t>達の廃止又は組織の改廃の日に係る特定日以後３０年</t>
    <phoneticPr fontId="2"/>
  </si>
  <si>
    <t>隊員保全に係る業務実施要領</t>
    <phoneticPr fontId="2"/>
  </si>
  <si>
    <t>通信・暗号に関する北部方面隊達</t>
    <phoneticPr fontId="2"/>
  </si>
  <si>
    <t>保全規則類</t>
    <phoneticPr fontId="2"/>
  </si>
  <si>
    <t>真駒内駐屯地規則綴り</t>
    <phoneticPr fontId="2"/>
  </si>
  <si>
    <t>航空・ＵＡＶ等規則類</t>
    <phoneticPr fontId="2"/>
  </si>
  <si>
    <t>立入制限施設等への立入要領に関する北部方面隊例規通達</t>
    <phoneticPr fontId="2"/>
  </si>
  <si>
    <t>真駒内駐屯地警備規則</t>
    <phoneticPr fontId="2"/>
  </si>
  <si>
    <t>演習場等の使用及び整備に関する達</t>
    <phoneticPr fontId="2"/>
  </si>
  <si>
    <t>真駒内駐屯地業務隊規則綴り</t>
    <phoneticPr fontId="2"/>
  </si>
  <si>
    <t>第１１旅団規則綴り</t>
    <phoneticPr fontId="2"/>
  </si>
  <si>
    <t>北部方面隊規則綴り</t>
    <phoneticPr fontId="2"/>
  </si>
  <si>
    <t>職位組織図</t>
    <phoneticPr fontId="2"/>
  </si>
  <si>
    <t>○○年度職位組織図</t>
    <phoneticPr fontId="2"/>
  </si>
  <si>
    <t>業務支援に関する文書</t>
    <phoneticPr fontId="2"/>
  </si>
  <si>
    <t>○○年度業務支援に関する文書</t>
    <phoneticPr fontId="2"/>
  </si>
  <si>
    <t>活力ある部隊づくりガイドブック</t>
    <phoneticPr fontId="2"/>
  </si>
  <si>
    <t>○○年活力ある部隊づくりガイドブック</t>
    <phoneticPr fontId="2"/>
  </si>
  <si>
    <t>休暇簿</t>
    <phoneticPr fontId="2"/>
  </si>
  <si>
    <t>○○年度　年次休暇簿</t>
    <phoneticPr fontId="2"/>
  </si>
  <si>
    <t>○○年度勤務時間に関する文書</t>
    <phoneticPr fontId="2"/>
  </si>
  <si>
    <t>○○年度　特別休暇簿</t>
    <phoneticPr fontId="2"/>
  </si>
  <si>
    <t>○○年度（年）出勤簿</t>
    <phoneticPr fontId="2"/>
  </si>
  <si>
    <t>代休簿</t>
    <phoneticPr fontId="2"/>
  </si>
  <si>
    <t>○○年度フレックスタイム制度に関する各種届</t>
    <phoneticPr fontId="2"/>
  </si>
  <si>
    <t>服務指導記録簿</t>
    <phoneticPr fontId="2"/>
  </si>
  <si>
    <t>懲戒処分事例集</t>
    <phoneticPr fontId="2"/>
  </si>
  <si>
    <t>○○年度懲戒処分事例集</t>
    <phoneticPr fontId="2"/>
  </si>
  <si>
    <t>懲戒処分等の基準</t>
    <phoneticPr fontId="2"/>
  </si>
  <si>
    <t>○○年度懲戒処分等の基準</t>
    <phoneticPr fontId="2"/>
  </si>
  <si>
    <t>予備自営等業務マニュアル</t>
    <phoneticPr fontId="2"/>
  </si>
  <si>
    <t>○○年度予備自営等業務マニュアル</t>
    <phoneticPr fontId="2"/>
  </si>
  <si>
    <t>○○年度勤勉手当の成績率通知書</t>
    <phoneticPr fontId="2"/>
  </si>
  <si>
    <t>○○年度准・曹・士補職</t>
    <phoneticPr fontId="2"/>
  </si>
  <si>
    <t>「上級情報」特技検定</t>
    <phoneticPr fontId="2"/>
  </si>
  <si>
    <t>○○年度「上級情報」特技検定</t>
    <phoneticPr fontId="2"/>
  </si>
  <si>
    <t>特技検定</t>
    <phoneticPr fontId="2"/>
  </si>
  <si>
    <t>○○年度特技検定</t>
    <phoneticPr fontId="2"/>
  </si>
  <si>
    <t>情報業務の充実に係る検討</t>
    <phoneticPr fontId="2"/>
  </si>
  <si>
    <t>○○年度情報業務の充実に係る検討</t>
    <phoneticPr fontId="2"/>
  </si>
  <si>
    <t>情報業務資料</t>
    <phoneticPr fontId="2"/>
  </si>
  <si>
    <t>○○年度情報業務資料</t>
    <phoneticPr fontId="2"/>
  </si>
  <si>
    <t>防衛警備情報</t>
    <phoneticPr fontId="2"/>
  </si>
  <si>
    <t>○○年度防衛警備情報</t>
    <phoneticPr fontId="2"/>
  </si>
  <si>
    <t>業務方針</t>
    <phoneticPr fontId="2"/>
  </si>
  <si>
    <t>○○年度業務方針</t>
    <phoneticPr fontId="2"/>
  </si>
  <si>
    <t>情報に関する主要事象</t>
    <phoneticPr fontId="2"/>
  </si>
  <si>
    <t>○○年度情報に関する主要事象</t>
    <phoneticPr fontId="2"/>
  </si>
  <si>
    <t>情報保全に関する業務方針</t>
    <phoneticPr fontId="2"/>
  </si>
  <si>
    <t>○○年度情報保全に関する業務方針</t>
    <phoneticPr fontId="2"/>
  </si>
  <si>
    <t>情報一般</t>
    <phoneticPr fontId="2"/>
  </si>
  <si>
    <t>○○年度情報一般</t>
    <phoneticPr fontId="2"/>
  </si>
  <si>
    <t>新型コロナウイルス感染症対策関連報告資料</t>
    <phoneticPr fontId="2"/>
  </si>
  <si>
    <t>○○年度新型コロナウイルス感染症対策関連報告資料</t>
    <phoneticPr fontId="2"/>
  </si>
  <si>
    <t>月報報告に係る意見照会</t>
    <phoneticPr fontId="2"/>
  </si>
  <si>
    <t>○○年度月報報告に係る意見照会</t>
    <phoneticPr fontId="2"/>
  </si>
  <si>
    <t>情報業務等に関する文書</t>
    <phoneticPr fontId="2"/>
  </si>
  <si>
    <t>○○年度情報業務等に関する文書</t>
    <phoneticPr fontId="2"/>
  </si>
  <si>
    <t>武官業務等</t>
    <phoneticPr fontId="2"/>
  </si>
  <si>
    <t>武官業務に関する文書</t>
    <phoneticPr fontId="2"/>
  </si>
  <si>
    <t>武官等業務・行事・訪問</t>
    <phoneticPr fontId="2"/>
  </si>
  <si>
    <t>○○年度外国軍高官等に対する接遇要領</t>
    <phoneticPr fontId="2"/>
  </si>
  <si>
    <t>武官等業務に係る情報資料</t>
    <phoneticPr fontId="2"/>
  </si>
  <si>
    <t>○○年度武官等の接触状況報告</t>
    <phoneticPr fontId="2"/>
  </si>
  <si>
    <t>適格性確認の支援依頼及び回答</t>
    <phoneticPr fontId="2"/>
  </si>
  <si>
    <t>○○年度　適格性確認の支援依頼及び回答</t>
    <phoneticPr fontId="2"/>
  </si>
  <si>
    <t>適格性確認手続等登録簿</t>
    <phoneticPr fontId="2"/>
  </si>
  <si>
    <t>○○年度適格性確認手続等登録簿</t>
    <phoneticPr fontId="2"/>
  </si>
  <si>
    <t>適格性に関する文書（質問票）</t>
    <phoneticPr fontId="2"/>
  </si>
  <si>
    <t>○○年度　質問票</t>
    <phoneticPr fontId="2"/>
  </si>
  <si>
    <t>適格性判定上申</t>
    <phoneticPr fontId="2"/>
  </si>
  <si>
    <t>○○年度適格性判定上申</t>
    <phoneticPr fontId="2"/>
  </si>
  <si>
    <t>適格性判定通知</t>
    <phoneticPr fontId="2"/>
  </si>
  <si>
    <t>○○年度適格性判定通知</t>
    <phoneticPr fontId="2"/>
  </si>
  <si>
    <t>適格性確認の判定結果</t>
    <phoneticPr fontId="2"/>
  </si>
  <si>
    <t>○○年度適格性確認の判定結果</t>
    <phoneticPr fontId="2"/>
  </si>
  <si>
    <t>適格性確認</t>
    <phoneticPr fontId="2"/>
  </si>
  <si>
    <t>○○年度適格性確認</t>
    <phoneticPr fontId="2"/>
  </si>
  <si>
    <t>適格性の付与等の決定通知</t>
    <phoneticPr fontId="2"/>
  </si>
  <si>
    <t>○○年度適格性の付与等の決定通知</t>
    <phoneticPr fontId="2"/>
  </si>
  <si>
    <t>適性評価質問票・候補者名簿</t>
    <phoneticPr fontId="2"/>
  </si>
  <si>
    <t>○○年度適性評価質問票・候補者名簿</t>
    <phoneticPr fontId="2"/>
  </si>
  <si>
    <t>適性評価質問票</t>
    <phoneticPr fontId="2"/>
  </si>
  <si>
    <t>○○年度適性評価質問票</t>
    <phoneticPr fontId="2"/>
  </si>
  <si>
    <t>適性評価誓約書</t>
    <phoneticPr fontId="2"/>
  </si>
  <si>
    <t>○○年度適性評価誓約書</t>
    <phoneticPr fontId="2"/>
  </si>
  <si>
    <t>保全の情報に関する文書</t>
    <phoneticPr fontId="2"/>
  </si>
  <si>
    <t>保全に関する主要事象</t>
    <phoneticPr fontId="2"/>
  </si>
  <si>
    <t>○○年度保全に関する主要事象</t>
    <phoneticPr fontId="2"/>
  </si>
  <si>
    <t>保全業務資料</t>
    <phoneticPr fontId="2"/>
  </si>
  <si>
    <t>○○年度保全業務資料</t>
    <phoneticPr fontId="2"/>
  </si>
  <si>
    <t>情報業務</t>
    <phoneticPr fontId="2"/>
  </si>
  <si>
    <t>○○年度情報業務</t>
    <phoneticPr fontId="2"/>
  </si>
  <si>
    <t>保全に関する報告</t>
    <phoneticPr fontId="2"/>
  </si>
  <si>
    <t>○○年度保全に関する報告</t>
    <phoneticPr fontId="2"/>
  </si>
  <si>
    <t>情報管理検査・保全教育等に関する文書</t>
    <phoneticPr fontId="2"/>
  </si>
  <si>
    <t>○○年度　情報管理検査・保全教育等に関する文書</t>
    <phoneticPr fontId="2"/>
  </si>
  <si>
    <t>公文書管理監による検証・監察</t>
    <phoneticPr fontId="2"/>
  </si>
  <si>
    <t>○○年度公文書管理監による検証・監察</t>
    <phoneticPr fontId="2"/>
  </si>
  <si>
    <t>保全業務に関する文書</t>
    <phoneticPr fontId="2"/>
  </si>
  <si>
    <t>○○年度保全業務に関する文書</t>
    <phoneticPr fontId="2"/>
  </si>
  <si>
    <t>保全教育</t>
    <phoneticPr fontId="2"/>
  </si>
  <si>
    <t>○○年度保全教育</t>
    <phoneticPr fontId="2"/>
  </si>
  <si>
    <t>月報報告</t>
    <phoneticPr fontId="2"/>
  </si>
  <si>
    <t>○○年度　月報報告</t>
    <phoneticPr fontId="2"/>
  </si>
  <si>
    <t>保全規則の運用</t>
    <phoneticPr fontId="2"/>
  </si>
  <si>
    <t>○○年度保全規則の運用</t>
    <phoneticPr fontId="2"/>
  </si>
  <si>
    <t>○○年度規則類</t>
    <phoneticPr fontId="2"/>
  </si>
  <si>
    <t>秘密保全に関する達の運用</t>
    <phoneticPr fontId="2"/>
  </si>
  <si>
    <t>○○年度秘密保全に関する達の運用</t>
    <phoneticPr fontId="2"/>
  </si>
  <si>
    <t>訓令の制定について</t>
    <phoneticPr fontId="2"/>
  </si>
  <si>
    <t>○○年度訓令の制定について</t>
    <phoneticPr fontId="2"/>
  </si>
  <si>
    <t>○○年度秘密保全検査</t>
    <phoneticPr fontId="2"/>
  </si>
  <si>
    <t>海外渡航チェックシート</t>
    <phoneticPr fontId="2"/>
  </si>
  <si>
    <t>○○年度海外渡航チェックシート</t>
    <phoneticPr fontId="2"/>
  </si>
  <si>
    <t>情報流出防止に係る個別面談方式による指導の実施状況報告</t>
    <phoneticPr fontId="2"/>
  </si>
  <si>
    <t>○○年度情報流出防止に係る個別面談方式による指導の実施状況報告</t>
    <phoneticPr fontId="2"/>
  </si>
  <si>
    <t>接触状況等に関する報告書</t>
    <phoneticPr fontId="2"/>
  </si>
  <si>
    <t>○○年度接触状況等に関する報告書</t>
    <phoneticPr fontId="2"/>
  </si>
  <si>
    <t>かぎ授受等記録簿</t>
    <phoneticPr fontId="2"/>
  </si>
  <si>
    <t>○○年度かぎ授受等記録簿</t>
    <phoneticPr fontId="2"/>
  </si>
  <si>
    <t>保管状況の点検記録</t>
    <phoneticPr fontId="2"/>
  </si>
  <si>
    <t>○○年度保管状況の点検記録</t>
    <phoneticPr fontId="2"/>
  </si>
  <si>
    <t>施設立入に係る一件書類</t>
    <phoneticPr fontId="2"/>
  </si>
  <si>
    <t>○○年度施設立入に係る一件書類</t>
    <phoneticPr fontId="2"/>
  </si>
  <si>
    <t>特定秘密等漏えい事案に係る再発防止の徹底について</t>
    <phoneticPr fontId="2"/>
  </si>
  <si>
    <t>○○年度特定秘密等漏えい事案に係る再発防止の徹底について</t>
    <phoneticPr fontId="2"/>
  </si>
  <si>
    <t>○○年度秘密文書等閲覧簿</t>
    <phoneticPr fontId="2"/>
  </si>
  <si>
    <t>点検簿（特別防衛秘密）</t>
    <phoneticPr fontId="2"/>
  </si>
  <si>
    <t>特別防衛秘密文書等点検簿</t>
    <phoneticPr fontId="2"/>
  </si>
  <si>
    <t>所持品及び抜き打ち検査結果記録</t>
    <phoneticPr fontId="2"/>
  </si>
  <si>
    <t>○○年度所持品及び抜き打ち検査結果記録</t>
    <phoneticPr fontId="2"/>
  </si>
  <si>
    <t>抜き打ち検査等結果記録</t>
    <phoneticPr fontId="2"/>
  </si>
  <si>
    <t>○○年度抜き打ち検査等結果記録</t>
    <phoneticPr fontId="2"/>
  </si>
  <si>
    <t>貸出し簿（重要経済安保情報）</t>
    <phoneticPr fontId="2"/>
  </si>
  <si>
    <t>装備品等の破棄報告</t>
    <phoneticPr fontId="2"/>
  </si>
  <si>
    <t>○○年度装備品等の破棄報告</t>
    <phoneticPr fontId="2"/>
  </si>
  <si>
    <t>特定秘密取扱場所立入許可簿</t>
    <phoneticPr fontId="2"/>
  </si>
  <si>
    <t>○○年度　特定秘密取扱場所立入許可簿</t>
    <phoneticPr fontId="2"/>
  </si>
  <si>
    <t>電波・画像情報に関する文書</t>
    <phoneticPr fontId="2"/>
  </si>
  <si>
    <t>○○年度電波・画像情報に関する文書</t>
    <phoneticPr fontId="2"/>
  </si>
  <si>
    <t>特別防衛秘密文書等の取扱いに関する文書</t>
    <phoneticPr fontId="2"/>
  </si>
  <si>
    <t>○○年度　特別防衛秘密文書等の取扱いに関する文書</t>
    <phoneticPr fontId="2"/>
  </si>
  <si>
    <t>保全誓約書</t>
    <phoneticPr fontId="2"/>
  </si>
  <si>
    <t>可搬記憶媒体の使用に関する文書</t>
    <phoneticPr fontId="2"/>
  </si>
  <si>
    <t>○○年度可搬記憶媒体の使用に関する文書</t>
    <phoneticPr fontId="2"/>
  </si>
  <si>
    <t>保管容器等及び鍵保管責任者指定簿</t>
    <phoneticPr fontId="2"/>
  </si>
  <si>
    <t>システム利用者等指定簿</t>
    <phoneticPr fontId="2"/>
  </si>
  <si>
    <t>秘密指定（条件変更・解除）書</t>
    <phoneticPr fontId="2"/>
  </si>
  <si>
    <t>秘密指定簿</t>
    <phoneticPr fontId="2"/>
  </si>
  <si>
    <t>秘の指定見直し記録</t>
    <phoneticPr fontId="2"/>
  </si>
  <si>
    <t>秘の指定の見直し記録表</t>
    <phoneticPr fontId="2"/>
  </si>
  <si>
    <t>特定秘密の指定通知</t>
    <phoneticPr fontId="2"/>
  </si>
  <si>
    <t>○○年度特定秘密の指定通知</t>
    <phoneticPr fontId="2"/>
  </si>
  <si>
    <t>○○年度　秘密文書等受領書</t>
    <phoneticPr fontId="2"/>
  </si>
  <si>
    <t>○○年度特定秘密文書等受領書</t>
    <phoneticPr fontId="2"/>
  </si>
  <si>
    <t>定秘密取扱職員名簿</t>
    <phoneticPr fontId="2"/>
  </si>
  <si>
    <t>特定秘密に関わる誓約書</t>
    <phoneticPr fontId="2"/>
  </si>
  <si>
    <t>○○年度誓約書（特定秘密）</t>
    <phoneticPr fontId="2"/>
  </si>
  <si>
    <t>適格性判定</t>
    <phoneticPr fontId="2"/>
  </si>
  <si>
    <t>○○年度適格性判定</t>
    <phoneticPr fontId="2"/>
  </si>
  <si>
    <t>適格性付与</t>
    <phoneticPr fontId="2"/>
  </si>
  <si>
    <t>○○年度適格性付与</t>
    <phoneticPr fontId="2"/>
  </si>
  <si>
    <t>情報業務に関する文書</t>
    <phoneticPr fontId="2"/>
  </si>
  <si>
    <t>○○年度情報業務に関する文書</t>
    <phoneticPr fontId="2"/>
  </si>
  <si>
    <t>業務要綱</t>
    <phoneticPr fontId="2"/>
  </si>
  <si>
    <t>国外情報</t>
    <phoneticPr fontId="2"/>
  </si>
  <si>
    <t>情報要約書</t>
    <phoneticPr fontId="2"/>
  </si>
  <si>
    <t>○○年度情報要約書</t>
    <phoneticPr fontId="2"/>
  </si>
  <si>
    <t>地誌等</t>
    <phoneticPr fontId="2"/>
  </si>
  <si>
    <t>恒常業務にて作成又は取得する地誌等に関する文書</t>
    <phoneticPr fontId="2"/>
  </si>
  <si>
    <t>地誌資料更新・報告に関する文書</t>
    <phoneticPr fontId="2"/>
  </si>
  <si>
    <t>○○年度地誌資料更新・報告に関する文書</t>
    <phoneticPr fontId="2"/>
  </si>
  <si>
    <t>地誌等の整備、更新に関する文書</t>
    <phoneticPr fontId="2"/>
  </si>
  <si>
    <t>○○年度地誌等の整備、更新に関する文書</t>
    <phoneticPr fontId="2"/>
  </si>
  <si>
    <t>要域地誌</t>
    <phoneticPr fontId="2"/>
  </si>
  <si>
    <t>○○年度　要域地誌</t>
    <phoneticPr fontId="2"/>
  </si>
  <si>
    <t>大震災地誌</t>
    <phoneticPr fontId="2"/>
  </si>
  <si>
    <t>○○年度大震災地誌</t>
    <phoneticPr fontId="2"/>
  </si>
  <si>
    <t>地理空間情報整備要領</t>
    <phoneticPr fontId="2"/>
  </si>
  <si>
    <t>○○年地理空間情報整備要領</t>
    <phoneticPr fontId="2"/>
  </si>
  <si>
    <t>恒常業務にて作成又は取得する地図等に関する文書</t>
    <phoneticPr fontId="2"/>
  </si>
  <si>
    <t>地図・地誌に関する文書</t>
    <phoneticPr fontId="2"/>
  </si>
  <si>
    <t>○○年度　地図・地誌に関する文書</t>
    <phoneticPr fontId="2"/>
  </si>
  <si>
    <t>地誌調査実施に関する文書</t>
    <phoneticPr fontId="2"/>
  </si>
  <si>
    <t>○○年度地誌調査実施に関する文書</t>
    <phoneticPr fontId="2"/>
  </si>
  <si>
    <t>気象の観測等に関する文書</t>
    <phoneticPr fontId="2"/>
  </si>
  <si>
    <t>気象統計</t>
    <phoneticPr fontId="2"/>
  </si>
  <si>
    <t>○○年度気象統計</t>
    <phoneticPr fontId="2"/>
  </si>
  <si>
    <t>災害情報に関する文書</t>
    <phoneticPr fontId="2"/>
  </si>
  <si>
    <t>地震等の発生時における情報収集細部要領</t>
    <phoneticPr fontId="2"/>
  </si>
  <si>
    <t>○○年度地震等の発生時における情報収集細部要領</t>
    <phoneticPr fontId="2"/>
  </si>
  <si>
    <t>陸上自衛隊業務計画</t>
    <phoneticPr fontId="2"/>
  </si>
  <si>
    <t>○○年度業務計画</t>
    <phoneticPr fontId="2"/>
  </si>
  <si>
    <t>情報保証計画</t>
    <phoneticPr fontId="2"/>
  </si>
  <si>
    <t>○○年度情報保証計画</t>
    <phoneticPr fontId="2"/>
  </si>
  <si>
    <t>隊務運営計画</t>
    <phoneticPr fontId="2"/>
  </si>
  <si>
    <t>隊務運営計画示達</t>
    <phoneticPr fontId="2"/>
  </si>
  <si>
    <t>○○年度隊務運営計画示達</t>
    <phoneticPr fontId="2"/>
  </si>
  <si>
    <t>○○年度業務予定</t>
    <phoneticPr fontId="2"/>
  </si>
  <si>
    <t>特定秘密登録内容等の変更通知</t>
    <phoneticPr fontId="2"/>
  </si>
  <si>
    <t>○○年度特定秘密登録内容等の変更通知</t>
    <phoneticPr fontId="2"/>
  </si>
  <si>
    <t>部隊の運用に関する文書</t>
    <phoneticPr fontId="2"/>
  </si>
  <si>
    <t>非常勤務態勢の移行（解除）を命ずる文書</t>
    <phoneticPr fontId="2"/>
  </si>
  <si>
    <t>○○年度非常勤務態勢の移行（解除）に関する文書</t>
    <phoneticPr fontId="2"/>
  </si>
  <si>
    <t>旅団の即応体制等に関する文書</t>
    <phoneticPr fontId="2"/>
  </si>
  <si>
    <t>○○年度旅団の即応体制等に関する文書</t>
    <phoneticPr fontId="2"/>
  </si>
  <si>
    <t>情報収集活動に対する措置</t>
    <phoneticPr fontId="2"/>
  </si>
  <si>
    <t>○○年度情報収集活動に対する措置</t>
    <phoneticPr fontId="2"/>
  </si>
  <si>
    <t>防衛・警備等計画</t>
    <phoneticPr fontId="2"/>
  </si>
  <si>
    <t>○○年度防衛・警備等計画</t>
    <phoneticPr fontId="2"/>
  </si>
  <si>
    <t>防衛・警備等計画配布</t>
    <phoneticPr fontId="2"/>
  </si>
  <si>
    <t>○○年度防衛・警備等計画配布</t>
    <phoneticPr fontId="2"/>
  </si>
  <si>
    <t>在外邦人等輸送計画</t>
    <phoneticPr fontId="2"/>
  </si>
  <si>
    <t>○○年度在外邦人等輸送計画</t>
    <phoneticPr fontId="2"/>
  </si>
  <si>
    <t>防衛（災害）現地研究に関する文書、即応態勢に関する文書</t>
    <phoneticPr fontId="2"/>
  </si>
  <si>
    <t>○○年度即応体制の保持に関する文書</t>
    <phoneticPr fontId="2"/>
  </si>
  <si>
    <t>防衛警備情報に関する命令</t>
    <phoneticPr fontId="2"/>
  </si>
  <si>
    <t>○○年度　防衛警備情報に関する命令</t>
    <phoneticPr fontId="2"/>
  </si>
  <si>
    <t>旅団防衛警備計画作成に関する文書</t>
    <phoneticPr fontId="2"/>
  </si>
  <si>
    <t>○○年度旅団防衛警備計画作成に関する文書</t>
    <phoneticPr fontId="2"/>
  </si>
  <si>
    <t>見積電子</t>
    <phoneticPr fontId="2"/>
  </si>
  <si>
    <t>○○年度見積電子</t>
    <phoneticPr fontId="2"/>
  </si>
  <si>
    <t>旅団の即応体制準備</t>
    <phoneticPr fontId="2"/>
  </si>
  <si>
    <t>○○年度旅団の即応体制準備</t>
    <phoneticPr fontId="2"/>
  </si>
  <si>
    <t>新たな即応態勢の試行</t>
    <phoneticPr fontId="2"/>
  </si>
  <si>
    <t>○○年度新たな即応態勢の試行</t>
    <phoneticPr fontId="2"/>
  </si>
  <si>
    <t>出動整備に関する文書</t>
    <phoneticPr fontId="2"/>
  </si>
  <si>
    <t>○○年度出動整備に関する文書</t>
    <phoneticPr fontId="2"/>
  </si>
  <si>
    <t>自衛隊の行動</t>
    <phoneticPr fontId="2"/>
  </si>
  <si>
    <t>○○年度自衛隊の行動</t>
    <phoneticPr fontId="2"/>
  </si>
  <si>
    <t>武器の使用・防護</t>
    <phoneticPr fontId="2"/>
  </si>
  <si>
    <t>○○年度武器の使用・防護</t>
    <phoneticPr fontId="2"/>
  </si>
  <si>
    <t>防衛警備情報に関する文書</t>
    <phoneticPr fontId="2"/>
  </si>
  <si>
    <t>○○年度防衛警備情報に関する文書</t>
    <phoneticPr fontId="2"/>
  </si>
  <si>
    <t>○○年度防衛、警備に関する文書</t>
    <phoneticPr fontId="2"/>
  </si>
  <si>
    <t>災害派遣に関する文書</t>
    <phoneticPr fontId="2"/>
  </si>
  <si>
    <t>災害時態勢移行及び解除</t>
    <phoneticPr fontId="2"/>
  </si>
  <si>
    <t>災害警備</t>
    <phoneticPr fontId="2"/>
  </si>
  <si>
    <t>○○年度災害時態勢移行及び解除</t>
    <phoneticPr fontId="2"/>
  </si>
  <si>
    <t>情報収集活動移行及び解除</t>
    <phoneticPr fontId="2"/>
  </si>
  <si>
    <t>○○年度 情報収集活動移行及び解除</t>
    <phoneticPr fontId="2"/>
  </si>
  <si>
    <t>非常勤務態勢移行</t>
    <phoneticPr fontId="2"/>
  </si>
  <si>
    <t>○○年度非常勤務態勢移行</t>
    <phoneticPr fontId="2"/>
  </si>
  <si>
    <t>災害派遣における情報収集活動に対する措置</t>
    <phoneticPr fontId="2"/>
  </si>
  <si>
    <t>○○年度災害派遣における情報収集活動に対する措置</t>
    <phoneticPr fontId="2"/>
  </si>
  <si>
    <t>旅団災害</t>
    <phoneticPr fontId="2"/>
  </si>
  <si>
    <t>○○年度旅団災害</t>
    <phoneticPr fontId="2"/>
  </si>
  <si>
    <t>地震対処計画</t>
    <phoneticPr fontId="2"/>
  </si>
  <si>
    <t>○○年度地震対処計画</t>
    <phoneticPr fontId="2"/>
  </si>
  <si>
    <t>災害派遣計画</t>
    <phoneticPr fontId="2"/>
  </si>
  <si>
    <t>○○年度災害派遣計画</t>
    <phoneticPr fontId="2"/>
  </si>
  <si>
    <t>航空偵察実施に関する行動命令</t>
    <phoneticPr fontId="2"/>
  </si>
  <si>
    <t>○○年度航空偵察実施に関する行動命令</t>
    <phoneticPr fontId="2"/>
  </si>
  <si>
    <t>指揮所勤務要員の指定・解除</t>
    <phoneticPr fontId="2"/>
  </si>
  <si>
    <t>○○年度旅団指揮所勤務要員の指定・解除</t>
    <phoneticPr fontId="2"/>
  </si>
  <si>
    <t>電子計算機持出し時の件名リスト</t>
    <phoneticPr fontId="2"/>
  </si>
  <si>
    <t>○○年度電子計算機持出し時の件名リスト</t>
    <phoneticPr fontId="2"/>
  </si>
  <si>
    <t>電子計算機等持ち出し日々点検簿</t>
    <phoneticPr fontId="2"/>
  </si>
  <si>
    <t>○○年度電子計算機等持ち出し日々点検簿</t>
    <phoneticPr fontId="2"/>
  </si>
  <si>
    <t>電子計算機及びＩＤカード・ワイヤーロック鍵点検表</t>
    <phoneticPr fontId="2"/>
  </si>
  <si>
    <t>○○年度電子計算機及びＩＤカード・ワイヤーロック鍵点検表</t>
    <phoneticPr fontId="2"/>
  </si>
  <si>
    <t>私有パソコン等確認表</t>
    <phoneticPr fontId="2"/>
  </si>
  <si>
    <t>○○年度　私有パソコン等確認表</t>
    <phoneticPr fontId="2"/>
  </si>
  <si>
    <t>私有パソコン点検同意書</t>
    <phoneticPr fontId="2"/>
  </si>
  <si>
    <t>○○年度　私有パソコン点検同意書</t>
    <phoneticPr fontId="2"/>
  </si>
  <si>
    <t>電子計算機管理簿確認表</t>
    <phoneticPr fontId="2"/>
  </si>
  <si>
    <t>○○年度可搬記憶媒体持ち出し簿</t>
    <phoneticPr fontId="2"/>
  </si>
  <si>
    <t>○○年度可搬記憶媒体使用記録簿</t>
    <phoneticPr fontId="2"/>
  </si>
  <si>
    <t>可搬記憶媒体持出し時の件名リスト</t>
    <phoneticPr fontId="2"/>
  </si>
  <si>
    <t>○○年度　可搬記憶媒体持出し時の件名リスト</t>
    <phoneticPr fontId="2"/>
  </si>
  <si>
    <t>未使用可搬記憶媒体現況表</t>
    <phoneticPr fontId="2"/>
  </si>
  <si>
    <t>○○年度可搬記憶媒体点検簿</t>
    <phoneticPr fontId="2"/>
  </si>
  <si>
    <t>可搬記憶媒体貸出簿</t>
    <phoneticPr fontId="2"/>
  </si>
  <si>
    <t>○○年度　目的特化型機器持出し簿</t>
    <phoneticPr fontId="2"/>
  </si>
  <si>
    <t>アクセス権指定簿</t>
    <phoneticPr fontId="2"/>
  </si>
  <si>
    <t>システム利用者指定簿（陸自インターネット用）</t>
    <phoneticPr fontId="2"/>
  </si>
  <si>
    <t>情報保証監査チェックリスト</t>
    <phoneticPr fontId="2"/>
  </si>
  <si>
    <t>○○年度情報保証監査チェックリスト</t>
    <phoneticPr fontId="2"/>
  </si>
  <si>
    <t>定期監査等点検表</t>
    <phoneticPr fontId="2"/>
  </si>
  <si>
    <t>○○年度定期監査等点検表</t>
    <phoneticPr fontId="2"/>
  </si>
  <si>
    <t>○○年度秘匿解除措置許可簿</t>
    <phoneticPr fontId="2"/>
  </si>
  <si>
    <t>ファイル暗号化ソフト利用要領</t>
    <phoneticPr fontId="2"/>
  </si>
  <si>
    <t>○○年度ファイル暗号化ソフト利用要領</t>
    <phoneticPr fontId="2"/>
  </si>
  <si>
    <t>証跡収集管理簿</t>
    <phoneticPr fontId="2"/>
  </si>
  <si>
    <t>○○年度証跡収集管理簿</t>
    <phoneticPr fontId="2"/>
  </si>
  <si>
    <t>○○年度ファイル暗号化ソフト利用者の管理一覧表</t>
    <phoneticPr fontId="2"/>
  </si>
  <si>
    <t>携帯型情報通信・記録機器等の取扱い許可簿</t>
    <phoneticPr fontId="2"/>
  </si>
  <si>
    <t>○○年度携帯型情報通信・記録機器等の取扱い許可簿</t>
    <phoneticPr fontId="2"/>
  </si>
  <si>
    <t>情報保証教育記録簿</t>
    <phoneticPr fontId="2"/>
  </si>
  <si>
    <t>電話番号簿の配布に関する通知</t>
    <phoneticPr fontId="2"/>
  </si>
  <si>
    <t>○○年度電話番号簿の配布に関する通知</t>
    <phoneticPr fontId="2"/>
  </si>
  <si>
    <t>陸自業務システム運用・管理要領</t>
    <phoneticPr fontId="2"/>
  </si>
  <si>
    <t>○○年度陸自業務システム運用・管理要領</t>
    <phoneticPr fontId="2"/>
  </si>
  <si>
    <t>○○年度要地通信実施要領</t>
    <phoneticPr fontId="2"/>
  </si>
  <si>
    <t>国際平和協力活動指定計画</t>
    <phoneticPr fontId="2"/>
  </si>
  <si>
    <t>国際協力</t>
    <phoneticPr fontId="2"/>
  </si>
  <si>
    <t>○○年度現派遣国際平和協力業務</t>
    <phoneticPr fontId="2"/>
  </si>
  <si>
    <t>南スーダン派遣施設隊等の派遣支援</t>
    <phoneticPr fontId="2"/>
  </si>
  <si>
    <t>○○年度南スーダン派遣施設隊等の派遣支援</t>
    <phoneticPr fontId="2"/>
  </si>
  <si>
    <t>恒常業務にて作成又は取得する教育訓練に関する文書</t>
    <phoneticPr fontId="2"/>
  </si>
  <si>
    <t>教育訓練計画</t>
    <phoneticPr fontId="2"/>
  </si>
  <si>
    <t>○○年度教育訓練計画</t>
    <phoneticPr fontId="2"/>
  </si>
  <si>
    <t>○○年度特技の検定・認定に関する文書</t>
    <phoneticPr fontId="2"/>
  </si>
  <si>
    <t>スキャン・イーグル留学に関する文書</t>
    <phoneticPr fontId="2"/>
  </si>
  <si>
    <t>○○年度スキャン・イーグル留学に関する文書</t>
    <phoneticPr fontId="2"/>
  </si>
  <si>
    <t>○○年度教育基準等</t>
    <phoneticPr fontId="2"/>
  </si>
  <si>
    <t>幹部等の教育に関する文書</t>
    <phoneticPr fontId="2"/>
  </si>
  <si>
    <t>○○年度幹部等基本教育</t>
    <phoneticPr fontId="2"/>
  </si>
  <si>
    <t>准・曹・士の教育に関する文書</t>
    <phoneticPr fontId="2"/>
  </si>
  <si>
    <t>○○年度准・曹・士基本教育</t>
    <phoneticPr fontId="2"/>
  </si>
  <si>
    <t>練成訓練に関する文書</t>
    <phoneticPr fontId="2"/>
  </si>
  <si>
    <t>○○年度練成訓練に関する文書</t>
    <phoneticPr fontId="2"/>
  </si>
  <si>
    <t>情報科集合訓練</t>
    <phoneticPr fontId="2"/>
  </si>
  <si>
    <t>○○年度情報科集合訓練</t>
    <phoneticPr fontId="2"/>
  </si>
  <si>
    <t>保全担当者集合訓練</t>
    <phoneticPr fontId="2"/>
  </si>
  <si>
    <t>○○年度保全担当者集合訓練</t>
    <phoneticPr fontId="2"/>
  </si>
  <si>
    <t>訓練に係る立入申請</t>
    <phoneticPr fontId="2"/>
  </si>
  <si>
    <t>○○年度訓練に係る立入申請</t>
    <phoneticPr fontId="2"/>
  </si>
  <si>
    <t>情報・地誌集合訓練</t>
    <phoneticPr fontId="2"/>
  </si>
  <si>
    <t>○○年度旅団情報・地誌集合訓練</t>
    <phoneticPr fontId="2"/>
  </si>
  <si>
    <t>各種訓練に関する文書</t>
    <phoneticPr fontId="2"/>
  </si>
  <si>
    <t>○○年度各種訓練に関する文書</t>
    <phoneticPr fontId="2"/>
  </si>
  <si>
    <t>訓練実施・参加</t>
    <phoneticPr fontId="2"/>
  </si>
  <si>
    <t>○○年度訓練実施・参加</t>
    <phoneticPr fontId="2"/>
  </si>
  <si>
    <t>情報処理訓練</t>
    <phoneticPr fontId="2"/>
  </si>
  <si>
    <t>○○年度情報処理訓練</t>
    <phoneticPr fontId="2"/>
  </si>
  <si>
    <t>航空偵察要員集合訓練</t>
    <phoneticPr fontId="2"/>
  </si>
  <si>
    <t>○○年度航空偵察要員集合訓練</t>
    <phoneticPr fontId="2"/>
  </si>
  <si>
    <t>情報科に係る集合訓練</t>
    <phoneticPr fontId="2"/>
  </si>
  <si>
    <t>○○年度情報科に係る集合訓練</t>
    <phoneticPr fontId="2"/>
  </si>
  <si>
    <t>沿岸監視訓練</t>
    <phoneticPr fontId="2"/>
  </si>
  <si>
    <t>○○年度沿岸監視訓練</t>
    <phoneticPr fontId="2"/>
  </si>
  <si>
    <t>情報・保全訓練に関する文書</t>
    <phoneticPr fontId="2"/>
  </si>
  <si>
    <t>○○年度情報・保全訓練に関する文書</t>
    <phoneticPr fontId="2"/>
  </si>
  <si>
    <t>訓練の基準、検討事項に関する文書</t>
    <phoneticPr fontId="2"/>
  </si>
  <si>
    <t>訓練基準（試行）</t>
    <phoneticPr fontId="2"/>
  </si>
  <si>
    <t>安全管理に関する文書</t>
    <phoneticPr fontId="2"/>
  </si>
  <si>
    <t>無人偵察機飛行統制</t>
    <phoneticPr fontId="2"/>
  </si>
  <si>
    <t>○○年度無人偵察機飛行統制</t>
    <phoneticPr fontId="2"/>
  </si>
  <si>
    <t>○○年度教範類持出し申請簿</t>
    <phoneticPr fontId="2"/>
  </si>
  <si>
    <t>個人が保有する教範類</t>
    <phoneticPr fontId="2"/>
  </si>
  <si>
    <t>教範類購入申込書兼受領確認書</t>
    <phoneticPr fontId="2"/>
  </si>
  <si>
    <t>各種器材に付随する取扱説明書</t>
    <phoneticPr fontId="2"/>
  </si>
  <si>
    <t>戦闘装着セット管理業務の参考</t>
    <phoneticPr fontId="2"/>
  </si>
  <si>
    <t>器材等を保有しなくなった日に係る特定日以後１年</t>
    <phoneticPr fontId="2"/>
  </si>
  <si>
    <t>物資・土地・関係法令に係る業務の参考</t>
    <phoneticPr fontId="2"/>
  </si>
  <si>
    <t>器材の維持管理に係る備付簿冊等</t>
    <phoneticPr fontId="2"/>
  </si>
  <si>
    <t>秘匿電話機取扱説明書</t>
    <phoneticPr fontId="2"/>
  </si>
  <si>
    <t>第１１旅団司令部第３部　標準文書保存期間基準</t>
    <phoneticPr fontId="2"/>
  </si>
  <si>
    <t>第１１旅団司令部第３部長</t>
    <phoneticPr fontId="2"/>
  </si>
  <si>
    <t>個人の権利義務</t>
    <phoneticPr fontId="2"/>
  </si>
  <si>
    <t>許認可等</t>
    <phoneticPr fontId="2"/>
  </si>
  <si>
    <t>開示請求文書の探索結果（○○年度探索）</t>
    <phoneticPr fontId="2"/>
  </si>
  <si>
    <t>告示案</t>
    <phoneticPr fontId="2"/>
  </si>
  <si>
    <t>制定又は改案のための決裁文書</t>
    <phoneticPr fontId="2"/>
  </si>
  <si>
    <t>2(1)ア14(1)</t>
    <phoneticPr fontId="2"/>
  </si>
  <si>
    <t>行政文書管理簿</t>
    <phoneticPr fontId="2"/>
  </si>
  <si>
    <t>○○年受付・配布簿</t>
    <phoneticPr fontId="2"/>
  </si>
  <si>
    <t>文書接受簿</t>
    <phoneticPr fontId="2"/>
  </si>
  <si>
    <t>○○年文書接受簿</t>
    <phoneticPr fontId="2"/>
  </si>
  <si>
    <t>決裁簿</t>
    <phoneticPr fontId="2"/>
  </si>
  <si>
    <t>○○年決裁簿</t>
    <phoneticPr fontId="2"/>
  </si>
  <si>
    <t>行動命令発簡簿</t>
    <phoneticPr fontId="2"/>
  </si>
  <si>
    <t>○○年行動命令発簡簿</t>
    <phoneticPr fontId="2"/>
  </si>
  <si>
    <t>○○年発簡簿
（省秘別記用）</t>
    <phoneticPr fontId="2"/>
  </si>
  <si>
    <t>○○年移管・廃棄簿
（文書管理者が調製するもの）</t>
    <phoneticPr fontId="2"/>
  </si>
  <si>
    <t>一般命令その他の命令に基づき実施する自衛隊の部隊等の活動の重要な経緯（１の項から２５の項までに掲げるものを除く。）</t>
    <phoneticPr fontId="2"/>
  </si>
  <si>
    <t>大臣が発する一般命令その他の命令（人事発令を除く。）及び当該命令の作成過程が記録された文書</t>
    <phoneticPr fontId="2"/>
  </si>
  <si>
    <t>一般命令案</t>
    <phoneticPr fontId="2"/>
  </si>
  <si>
    <t>一般命令</t>
    <phoneticPr fontId="2"/>
  </si>
  <si>
    <t>△△に係る一般命令
（△△には、事象名を記載）</t>
    <phoneticPr fontId="2"/>
  </si>
  <si>
    <t>2(1)ア26</t>
    <phoneticPr fontId="2"/>
  </si>
  <si>
    <t>現況把握に関する通知・報告及び照会又は意見に係る文書</t>
    <phoneticPr fontId="2"/>
  </si>
  <si>
    <t>総務に関する通知・報告及び照会又は意見に係る文書</t>
    <phoneticPr fontId="2"/>
  </si>
  <si>
    <t>○○年度業務調整に関する文書</t>
    <phoneticPr fontId="2"/>
  </si>
  <si>
    <t>○○年文書送付書</t>
    <phoneticPr fontId="2"/>
  </si>
  <si>
    <t>公益通報制度の周知状況報告</t>
    <phoneticPr fontId="2"/>
  </si>
  <si>
    <t>○○年度公益通報制度の周知</t>
    <phoneticPr fontId="2"/>
  </si>
  <si>
    <t>視察に関する事項</t>
    <phoneticPr fontId="2"/>
  </si>
  <si>
    <t>○○年度△△視察関連
（△△には、視察場所又は視察に関する事項を記載）</t>
    <phoneticPr fontId="2"/>
  </si>
  <si>
    <t>記念日行事に関する報告</t>
    <phoneticPr fontId="2"/>
  </si>
  <si>
    <t>○○年度△△行事に関する文書
（△△には、部隊名又は駐屯地名等行事に関する情報を記載）</t>
    <phoneticPr fontId="2"/>
  </si>
  <si>
    <t>国家的行事に関する文書</t>
    <phoneticPr fontId="2"/>
  </si>
  <si>
    <t>○○年度△△に関する文書（△△には、事象名を記載）</t>
    <phoneticPr fontId="2"/>
  </si>
  <si>
    <t>以下について移管
・国家・社会として記録を共有すべき歴史的に重要な行事</t>
    <phoneticPr fontId="2"/>
  </si>
  <si>
    <t>渉外</t>
    <phoneticPr fontId="2"/>
  </si>
  <si>
    <t>議員等の訪問・視察対応に関する文書</t>
    <phoneticPr fontId="2"/>
  </si>
  <si>
    <t>○○年度議員等訪問対応</t>
    <phoneticPr fontId="2"/>
  </si>
  <si>
    <t>文書管理担当者等指名簿</t>
    <phoneticPr fontId="2"/>
  </si>
  <si>
    <t>総括宛名</t>
    <phoneticPr fontId="2"/>
  </si>
  <si>
    <t>○○年度総括宛名</t>
    <phoneticPr fontId="2"/>
  </si>
  <si>
    <t>配布区分表</t>
    <phoneticPr fontId="2"/>
  </si>
  <si>
    <t>○○年度配布区分表</t>
    <phoneticPr fontId="2"/>
  </si>
  <si>
    <t>経由文書番号付与簿</t>
    <phoneticPr fontId="2"/>
  </si>
  <si>
    <t>○○年経由番号付与簿</t>
    <phoneticPr fontId="2"/>
  </si>
  <si>
    <t>文書管理情報の記載要領</t>
    <phoneticPr fontId="2"/>
  </si>
  <si>
    <t>標準文書保存期間基準の改定において作成又は取得される文書</t>
    <phoneticPr fontId="2"/>
  </si>
  <si>
    <t>○○年度標準文書保存期間基準の改定</t>
    <phoneticPr fontId="2"/>
  </si>
  <si>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2"/>
  </si>
  <si>
    <t>○○年度行政文書ファイル等の保存期間満了時の措置の確認依頼、照会、修正依頼に関する文書</t>
    <phoneticPr fontId="2"/>
  </si>
  <si>
    <t>行政文書ファイル等の移管に関する文書</t>
    <phoneticPr fontId="2"/>
  </si>
  <si>
    <t>行政文書管理推進月間に関する文書</t>
    <phoneticPr fontId="2"/>
  </si>
  <si>
    <t>○○年度行政文書推進月間資料</t>
    <phoneticPr fontId="2"/>
  </si>
  <si>
    <t>○○年度行政文書の管理状況の点検・管理に関する研修資料</t>
    <phoneticPr fontId="2"/>
  </si>
  <si>
    <t>陸上自衛隊史・部隊史の報告又は編さんに関する文書</t>
    <phoneticPr fontId="2"/>
  </si>
  <si>
    <t>○○年度旅団史（○○年度分）作成資料</t>
    <phoneticPr fontId="2"/>
  </si>
  <si>
    <t>○○年度業務改善提案状況報告書</t>
    <phoneticPr fontId="2"/>
  </si>
  <si>
    <t>自衛隊の災害派遣に関する実態調査に関する文書</t>
    <phoneticPr fontId="2"/>
  </si>
  <si>
    <t>○○年度自衛隊の災害派遣に関する実態調査に関する文書</t>
    <phoneticPr fontId="2"/>
  </si>
  <si>
    <t>業務改善提案、判定結果等</t>
    <phoneticPr fontId="2"/>
  </si>
  <si>
    <t>○○年度業務改善提案判定結果</t>
    <phoneticPr fontId="2"/>
  </si>
  <si>
    <t>職位機能組織図（組織・定員）</t>
    <phoneticPr fontId="2"/>
  </si>
  <si>
    <t>○○年度職位機能組織図（組織・定員）</t>
    <phoneticPr fontId="2"/>
  </si>
  <si>
    <t>司令部等組織・定員</t>
    <phoneticPr fontId="2"/>
  </si>
  <si>
    <t>○○年度司令部等組織・定員</t>
    <phoneticPr fontId="2"/>
  </si>
  <si>
    <t>○○年度防衛監察対応資料</t>
    <phoneticPr fontId="2"/>
  </si>
  <si>
    <t>防衛監察実施計画、防衛監察実施要領</t>
    <phoneticPr fontId="2"/>
  </si>
  <si>
    <t>○○年度防衛監察実施計画（要領）</t>
    <phoneticPr fontId="2"/>
  </si>
  <si>
    <t>保護責任者等指定（解除）書</t>
    <phoneticPr fontId="2"/>
  </si>
  <si>
    <t>指定変更書</t>
    <phoneticPr fontId="2"/>
  </si>
  <si>
    <t>指定変更書綴り</t>
    <phoneticPr fontId="2"/>
  </si>
  <si>
    <t>○○年度保有個人情報等に係る点検結果に関する文書</t>
    <phoneticPr fontId="2"/>
  </si>
  <si>
    <t>○○年度保有個人情報等に係る監査結果に関する文書</t>
    <phoneticPr fontId="2"/>
  </si>
  <si>
    <t>○○年度保有個人情報等の安全管理等に係る教育の報告に関する文書</t>
    <phoneticPr fontId="2"/>
  </si>
  <si>
    <t>個人情報ファイルの保有、変更、保有終了に係る文書</t>
    <phoneticPr fontId="2"/>
  </si>
  <si>
    <t>○○年度個人情報ファイルの保有、変更、保有終了に係る文書</t>
    <phoneticPr fontId="2"/>
  </si>
  <si>
    <t>個人情報保護法施行状況調査に関する文書</t>
    <phoneticPr fontId="2"/>
  </si>
  <si>
    <t>○○年度個人情報保護法施行状況調査に関する文書</t>
    <phoneticPr fontId="2"/>
  </si>
  <si>
    <t>○○年度保有個人情報等に係る事故調査に関する文書</t>
    <phoneticPr fontId="2"/>
  </si>
  <si>
    <t>個人情報提案募集に関する文書</t>
    <phoneticPr fontId="2"/>
  </si>
  <si>
    <t>○○年度個人情報提案募集に関する文書</t>
    <phoneticPr fontId="2"/>
  </si>
  <si>
    <t>個人情報ファイル簿</t>
    <phoneticPr fontId="2"/>
  </si>
  <si>
    <t>○○年度個人情報保護教育資料</t>
    <phoneticPr fontId="2"/>
  </si>
  <si>
    <t>個人情報保護の教育に関する報告文書</t>
    <phoneticPr fontId="2"/>
  </si>
  <si>
    <t>個人情報保護強化月間に関する文書</t>
    <phoneticPr fontId="2"/>
  </si>
  <si>
    <t>○○年度個人情報保護強化月間資料</t>
    <phoneticPr fontId="2"/>
  </si>
  <si>
    <t>○○年度情報公開教育資料</t>
    <phoneticPr fontId="2"/>
  </si>
  <si>
    <t>○○年度△△運用及び解釈に関する文書</t>
    <phoneticPr fontId="2"/>
  </si>
  <si>
    <t>△△に関する訓令・達（△△には、業務名を記載）</t>
    <phoneticPr fontId="2"/>
  </si>
  <si>
    <t>武器使用</t>
    <phoneticPr fontId="2"/>
  </si>
  <si>
    <t>武器の使用に関する根拠となる文書</t>
    <phoneticPr fontId="2"/>
  </si>
  <si>
    <t>○○年（度）武器使用</t>
    <phoneticPr fontId="2"/>
  </si>
  <si>
    <t>会計機関に関する文書</t>
    <phoneticPr fontId="2"/>
  </si>
  <si>
    <t>会計機関の連絡通知</t>
    <phoneticPr fontId="2"/>
  </si>
  <si>
    <t>○○年度会計機関に関する通知文書</t>
    <phoneticPr fontId="2"/>
  </si>
  <si>
    <t>会計機関の個別命令</t>
    <phoneticPr fontId="2"/>
  </si>
  <si>
    <t>○○年度検査官の指名</t>
    <phoneticPr fontId="2"/>
  </si>
  <si>
    <t>契約（２４の項に掲げるものを除く。）</t>
    <phoneticPr fontId="2"/>
  </si>
  <si>
    <t>調達及び契約の制度に関する文書</t>
    <phoneticPr fontId="2"/>
  </si>
  <si>
    <t>調達及び契約の制度</t>
    <phoneticPr fontId="2"/>
  </si>
  <si>
    <t>契約</t>
    <phoneticPr fontId="2"/>
  </si>
  <si>
    <t>○○年度調達・契約に関する連絡文書</t>
    <phoneticPr fontId="2"/>
  </si>
  <si>
    <t>調達要求資料</t>
    <phoneticPr fontId="2"/>
  </si>
  <si>
    <t>○○年度調達要求資料</t>
    <phoneticPr fontId="2"/>
  </si>
  <si>
    <t>予算の配分に関する文書</t>
    <phoneticPr fontId="2"/>
  </si>
  <si>
    <t>経費配分（割当）通知書、経費追加配分、経費の付け替え</t>
    <phoneticPr fontId="2"/>
  </si>
  <si>
    <t>予算</t>
    <phoneticPr fontId="2"/>
  </si>
  <si>
    <t>○○年度経費配分に関する文書</t>
    <phoneticPr fontId="2"/>
  </si>
  <si>
    <t>示達要求・経費示達</t>
    <phoneticPr fontId="2"/>
  </si>
  <si>
    <t>○○年度予算示達に関する文書</t>
    <phoneticPr fontId="2"/>
  </si>
  <si>
    <t>経費増減額申請書</t>
    <phoneticPr fontId="2"/>
  </si>
  <si>
    <t>○○年度経費増減額申請書</t>
    <phoneticPr fontId="2"/>
  </si>
  <si>
    <t>予算の管理に関する文書</t>
    <phoneticPr fontId="2"/>
  </si>
  <si>
    <t>予算の連絡通知、補給受け経費</t>
    <phoneticPr fontId="2"/>
  </si>
  <si>
    <t>○○年度予算に関する通知文書</t>
    <phoneticPr fontId="2"/>
  </si>
  <si>
    <t>人件費支給実績</t>
    <phoneticPr fontId="2"/>
  </si>
  <si>
    <t>○○年度人権費支給実績</t>
    <phoneticPr fontId="2"/>
  </si>
  <si>
    <t>○○年度休暇等取得状況</t>
    <phoneticPr fontId="2"/>
  </si>
  <si>
    <t>○○年度（年）休暇簿（△△休暇用）
（△△には休暇の種類を記載）</t>
    <phoneticPr fontId="2"/>
  </si>
  <si>
    <t>○○年度勤務時間指定簿等</t>
    <phoneticPr fontId="2"/>
  </si>
  <si>
    <t>振替（代休）管理簿</t>
    <phoneticPr fontId="2"/>
  </si>
  <si>
    <t>振替（代休）管理簿等</t>
    <phoneticPr fontId="2"/>
  </si>
  <si>
    <t>休日の代休指定簿</t>
    <phoneticPr fontId="2"/>
  </si>
  <si>
    <t>振替（代休）指定簿・休日の代休日指定簿</t>
    <phoneticPr fontId="2"/>
  </si>
  <si>
    <t>服務等関連教育資料綴</t>
    <phoneticPr fontId="2"/>
  </si>
  <si>
    <t>○○年度△△教育資料綴
（△△には休暇の種類を記載）</t>
    <phoneticPr fontId="2"/>
  </si>
  <si>
    <t>服務指導資料綴</t>
    <phoneticPr fontId="2"/>
  </si>
  <si>
    <t>○○年度予備自衛官等訓練に関する文書</t>
    <phoneticPr fontId="2"/>
  </si>
  <si>
    <t>情報等の収集整理・配布の計画</t>
    <phoneticPr fontId="2"/>
  </si>
  <si>
    <t>○○年度情報収集の整理に関する文書</t>
    <phoneticPr fontId="2"/>
  </si>
  <si>
    <t>情報の収集整理・配布の技術指導</t>
    <phoneticPr fontId="2"/>
  </si>
  <si>
    <t>○○年度情報の収集・配布の技術指導に関する文書</t>
    <phoneticPr fontId="2"/>
  </si>
  <si>
    <t>○○年度適格性に関する文書</t>
    <phoneticPr fontId="2"/>
  </si>
  <si>
    <t>特通型装備品</t>
    <phoneticPr fontId="2"/>
  </si>
  <si>
    <t>○○年特通型装備品
（平成１９年まで）</t>
    <phoneticPr fontId="2"/>
  </si>
  <si>
    <t>秘密区分等指定の基準</t>
    <phoneticPr fontId="2"/>
  </si>
  <si>
    <t>○○年度秘密区分等指定の基準</t>
    <phoneticPr fontId="2"/>
  </si>
  <si>
    <t>情報流出防止</t>
    <phoneticPr fontId="2"/>
  </si>
  <si>
    <t>○○年度情報流出防止</t>
    <phoneticPr fontId="2"/>
  </si>
  <si>
    <t>指導事項</t>
    <phoneticPr fontId="2"/>
  </si>
  <si>
    <t>○○年度保全検査の指導事項</t>
    <phoneticPr fontId="2"/>
  </si>
  <si>
    <t>○○年度情報管理の手引</t>
    <phoneticPr fontId="2"/>
  </si>
  <si>
    <t>保全検査の実施に関する文書</t>
    <phoneticPr fontId="2"/>
  </si>
  <si>
    <t>○○年度保全検査の実施に関する文書</t>
    <phoneticPr fontId="2"/>
  </si>
  <si>
    <t>○○年度部外者との接触後・海外渡航後のチェックシート</t>
    <phoneticPr fontId="2"/>
  </si>
  <si>
    <t>最後に記録した日に係る特定日以後１年</t>
    <phoneticPr fontId="2"/>
  </si>
  <si>
    <t>注意文書等持出し申請簿</t>
    <phoneticPr fontId="2"/>
  </si>
  <si>
    <t>発簡簿（消秘）</t>
    <phoneticPr fontId="2"/>
  </si>
  <si>
    <t>保全に係る受領文書</t>
    <phoneticPr fontId="2"/>
  </si>
  <si>
    <t>○○年度保全に係る受領文書（令和元年度まで）</t>
    <phoneticPr fontId="2"/>
  </si>
  <si>
    <t>保管容器等及びかぎ保管責任者指定簿</t>
    <phoneticPr fontId="2"/>
  </si>
  <si>
    <t>鍵の員数記録簿</t>
    <phoneticPr fontId="2"/>
  </si>
  <si>
    <t>破棄処置綴り</t>
    <phoneticPr fontId="2"/>
  </si>
  <si>
    <t>所持品検査結果記録パソコン内のデータの抜き打ち検査結果記録</t>
    <phoneticPr fontId="2"/>
  </si>
  <si>
    <t>海外渡航後のチェックシート</t>
    <phoneticPr fontId="2"/>
  </si>
  <si>
    <t>○○年度特定秘密文書等点検簿</t>
    <phoneticPr fontId="2"/>
  </si>
  <si>
    <t>特定秘密文書等携行目録</t>
    <phoneticPr fontId="2"/>
  </si>
  <si>
    <t>立入申請に関する文書</t>
    <phoneticPr fontId="2"/>
  </si>
  <si>
    <t>○○年尾立入申請に関する文書</t>
    <phoneticPr fontId="2"/>
  </si>
  <si>
    <t>システム利用者指定簿</t>
    <phoneticPr fontId="2"/>
  </si>
  <si>
    <t>最後に記録した日に係る特定日以後５年</t>
    <phoneticPr fontId="2"/>
  </si>
  <si>
    <t>秘の指定前の文書等接受保管簿</t>
    <phoneticPr fontId="2"/>
  </si>
  <si>
    <t>秘密文書等携行目録</t>
    <phoneticPr fontId="2"/>
  </si>
  <si>
    <t>○○年度秘密文書等携行目録</t>
    <phoneticPr fontId="2"/>
  </si>
  <si>
    <t>秘密文書等の管理に関する文書</t>
    <phoneticPr fontId="2"/>
  </si>
  <si>
    <t>○○年度秘密文書等の管理に関する文書</t>
    <phoneticPr fontId="2"/>
  </si>
  <si>
    <t>引継証明記録（秘密情報システム用）</t>
    <phoneticPr fontId="2"/>
  </si>
  <si>
    <t>秘の指定見直し記録表（令和５年度終結）</t>
    <phoneticPr fontId="2"/>
  </si>
  <si>
    <t>秘密指定等申請（通知）書</t>
    <phoneticPr fontId="2"/>
  </si>
  <si>
    <t>最後に記録した日に係る特定日以後１０年</t>
    <phoneticPr fontId="2"/>
  </si>
  <si>
    <t>特定秘密の指定及び指定番号に関する文書</t>
    <phoneticPr fontId="2"/>
  </si>
  <si>
    <t>○○年度特定秘密の指定及び指定番号に関する文書</t>
    <phoneticPr fontId="2"/>
  </si>
  <si>
    <t>秘密文書等の指定期間（条件）・記載事項の変更に関する文書</t>
    <phoneticPr fontId="2"/>
  </si>
  <si>
    <t>○○年度秘密文書等の指定期間（条件）・記載事項の変更に関する文書</t>
    <phoneticPr fontId="2"/>
  </si>
  <si>
    <t>確認表</t>
    <phoneticPr fontId="2"/>
  </si>
  <si>
    <t>確認表
（令和６年度終結）</t>
    <phoneticPr fontId="2"/>
  </si>
  <si>
    <t>周知確認簿</t>
    <phoneticPr fontId="2"/>
  </si>
  <si>
    <t>周知確認簿
（令和６年度終結）</t>
    <phoneticPr fontId="2"/>
  </si>
  <si>
    <t>関係職員等指定簿（北方秘密保全に関する達　第３条に規定する簿冊)</t>
    <phoneticPr fontId="2"/>
  </si>
  <si>
    <t>地誌に関する通知、報告及び照会又は意見に係る文書</t>
    <phoneticPr fontId="2"/>
  </si>
  <si>
    <t>○○年度地誌に関する文書（連絡通知等）</t>
    <phoneticPr fontId="2"/>
  </si>
  <si>
    <t>各種地誌の更新に関する連絡通知</t>
    <phoneticPr fontId="2"/>
  </si>
  <si>
    <t>○○年度△△地誌一部更新資料
（△△には、地域名等を記載）</t>
    <phoneticPr fontId="2"/>
  </si>
  <si>
    <t>地誌等整備要領、地誌等備付基準</t>
    <phoneticPr fontId="2"/>
  </si>
  <si>
    <t>○○年度地誌等整備要領</t>
    <phoneticPr fontId="2"/>
  </si>
  <si>
    <t>各種地誌</t>
    <phoneticPr fontId="2"/>
  </si>
  <si>
    <t>要域地誌（配布物）</t>
    <phoneticPr fontId="2"/>
  </si>
  <si>
    <t>○○年度地誌</t>
    <phoneticPr fontId="2"/>
  </si>
  <si>
    <t>防衛の検討事項等に関する文書</t>
    <phoneticPr fontId="2"/>
  </si>
  <si>
    <t>施設等実務研修</t>
    <phoneticPr fontId="2"/>
  </si>
  <si>
    <t>○○年度施設等実務研修に関する文書</t>
    <phoneticPr fontId="2"/>
  </si>
  <si>
    <t>米軍、他国軍との交流に関する文書</t>
    <phoneticPr fontId="2"/>
  </si>
  <si>
    <t>○○年度他国軍との交流
（△△には、国名等を記載）</t>
    <phoneticPr fontId="2"/>
  </si>
  <si>
    <t>○○年度体制移行</t>
    <phoneticPr fontId="2"/>
  </si>
  <si>
    <t>編成</t>
    <phoneticPr fontId="2"/>
  </si>
  <si>
    <t>編成の実施要領に関する文書</t>
    <phoneticPr fontId="2"/>
  </si>
  <si>
    <t>編成実施要領</t>
    <phoneticPr fontId="2"/>
  </si>
  <si>
    <t>○○年度編成業務（実施要領）に関する文書</t>
    <phoneticPr fontId="2"/>
  </si>
  <si>
    <t>人員充足に関する文書</t>
    <phoneticPr fontId="2"/>
  </si>
  <si>
    <t>○○年度人員充足に関する文書</t>
    <phoneticPr fontId="2"/>
  </si>
  <si>
    <t>部隊等の新編・改編に関する文書</t>
    <phoneticPr fontId="2"/>
  </si>
  <si>
    <t>部隊等の新編・改編</t>
    <phoneticPr fontId="2"/>
  </si>
  <si>
    <t>○○年度部隊等の新編・改編に関する文書</t>
    <phoneticPr fontId="2"/>
  </si>
  <si>
    <t>方面隊の業務計画、隊務運営計画、業務計画（第１次・第２次）指示の実施に関する文書</t>
    <phoneticPr fontId="2"/>
  </si>
  <si>
    <t xml:space="preserve">○○年度方面隊業務計画（○○年度分）
</t>
    <phoneticPr fontId="2"/>
  </si>
  <si>
    <t>第１１旅団における隊務運営計画、業務計画（第１次・第２次）指示に関する連絡・通知</t>
    <phoneticPr fontId="2"/>
  </si>
  <si>
    <t>○○年度旅団隊務運営計画に関する連絡・通知</t>
    <phoneticPr fontId="2"/>
  </si>
  <si>
    <t>隷下部隊からの隊務運営計画に関する報告文書</t>
    <phoneticPr fontId="2"/>
  </si>
  <si>
    <t>○○年度隊務運営計画報告（隷下部隊）</t>
    <phoneticPr fontId="2"/>
  </si>
  <si>
    <t>業務計画、隊務運営計画に係る状況報告</t>
    <phoneticPr fontId="2"/>
  </si>
  <si>
    <t>○○年度状況報告に関する文書</t>
    <phoneticPr fontId="2"/>
  </si>
  <si>
    <t>上級部隊が実施する業務計画、隊務運営計画の巡回説明</t>
    <phoneticPr fontId="2"/>
  </si>
  <si>
    <t>○○年度上級部隊の業務計画巡回説明に関する文書</t>
    <phoneticPr fontId="2"/>
  </si>
  <si>
    <t>○○年度業務計画（○○年度分）</t>
    <phoneticPr fontId="2"/>
  </si>
  <si>
    <t>第１１旅団隊務運営計画</t>
    <phoneticPr fontId="2"/>
  </si>
  <si>
    <t>○○年度旅団隊務運営計画（○○年度分）</t>
    <phoneticPr fontId="2"/>
  </si>
  <si>
    <t>○○年度部隊業務予定表
○○年度旅団主要業務予定表</t>
    <phoneticPr fontId="2"/>
  </si>
  <si>
    <t>業務被支援要望業務綴</t>
    <phoneticPr fontId="2"/>
  </si>
  <si>
    <t>○○年度業務被支援要望業務綴</t>
    <phoneticPr fontId="2"/>
  </si>
  <si>
    <t>業務被支援事項要望</t>
    <phoneticPr fontId="2"/>
  </si>
  <si>
    <t>○○年度業務被支援事項要望</t>
    <phoneticPr fontId="2"/>
  </si>
  <si>
    <t>○○年度業務計画要望資料（○○年度分）
○○年度○○陸自・○○方面業務計画要望</t>
    <phoneticPr fontId="2"/>
  </si>
  <si>
    <t>女性・平和・安全保障（ＷＰＳ）</t>
    <phoneticPr fontId="2"/>
  </si>
  <si>
    <t>女性・平和・安全保障（ＷＰＳ）に関する文書</t>
    <phoneticPr fontId="2"/>
  </si>
  <si>
    <t>女性・平和・安全保障（ＷＰＳ）の推進に関する文書</t>
    <phoneticPr fontId="2"/>
  </si>
  <si>
    <t>○○年度女性・平和・安全保障（ＷＰＳ）の推進に関する文書</t>
    <phoneticPr fontId="2"/>
  </si>
  <si>
    <t>○○年度運用支援に関する通知、報告及び照会又は意見に係る文書</t>
    <phoneticPr fontId="2"/>
  </si>
  <si>
    <t>運用業務に関する連絡・通知に係る文書</t>
    <phoneticPr fontId="2"/>
  </si>
  <si>
    <t>○○年度運用業務に関する連絡・通知に係る文書</t>
    <phoneticPr fontId="2"/>
  </si>
  <si>
    <t>警戒監視等に関する文書</t>
    <phoneticPr fontId="2"/>
  </si>
  <si>
    <t>○○年度警戒監視に関する命令等</t>
    <phoneticPr fontId="2"/>
  </si>
  <si>
    <t>担任部隊の一時変更に関する文書</t>
    <phoneticPr fontId="2"/>
  </si>
  <si>
    <t>○○年度担任部隊の一時変更に関する文書</t>
    <phoneticPr fontId="2"/>
  </si>
  <si>
    <t>初動対処部隊の指定に関する文書</t>
    <phoneticPr fontId="2"/>
  </si>
  <si>
    <t>○○年度初動対処部隊の指定に関する文書</t>
    <phoneticPr fontId="2"/>
  </si>
  <si>
    <t>○○年度非常勤務態勢への移行・LO派遣</t>
    <phoneticPr fontId="2"/>
  </si>
  <si>
    <t>初度携行弾薬の算定に関する文書</t>
    <phoneticPr fontId="2"/>
  </si>
  <si>
    <t>○○年度初度携行弾薬の算定に関する文書</t>
    <phoneticPr fontId="2"/>
  </si>
  <si>
    <t>平素における部隊等の状況報告に関する文書（モーニングレポート等）</t>
    <phoneticPr fontId="2"/>
  </si>
  <si>
    <t>○○年度旅団ミーティング資料</t>
    <phoneticPr fontId="2"/>
  </si>
  <si>
    <t>即応点検</t>
    <phoneticPr fontId="2"/>
  </si>
  <si>
    <t>○○年度部隊の即応態勢に関する文書</t>
    <phoneticPr fontId="2"/>
  </si>
  <si>
    <t>○○年度現地研究に関する文書</t>
    <phoneticPr fontId="2"/>
  </si>
  <si>
    <t>現況把握に関する文書</t>
    <phoneticPr fontId="2"/>
  </si>
  <si>
    <t>○○年度現況把握に関する文書</t>
    <phoneticPr fontId="2"/>
  </si>
  <si>
    <t>即応態勢</t>
    <phoneticPr fontId="2"/>
  </si>
  <si>
    <t>○○年度即応態勢</t>
    <phoneticPr fontId="2"/>
  </si>
  <si>
    <t>部隊現況</t>
    <phoneticPr fontId="2"/>
  </si>
  <si>
    <t>○○年度部隊運用（部隊の行動）</t>
    <phoneticPr fontId="2"/>
  </si>
  <si>
    <t>防衛、警備等計画に関する資料</t>
    <phoneticPr fontId="2"/>
  </si>
  <si>
    <t>○○年度防衛、警備等計画に関する資料</t>
    <phoneticPr fontId="2"/>
  </si>
  <si>
    <t>行動規定</t>
    <phoneticPr fontId="2"/>
  </si>
  <si>
    <t>○○年度防衛、警備等</t>
    <phoneticPr fontId="2"/>
  </si>
  <si>
    <t>在外邦人等に関する文書</t>
    <phoneticPr fontId="2"/>
  </si>
  <si>
    <t>在外邦人等保護措置計画</t>
    <phoneticPr fontId="2"/>
  </si>
  <si>
    <t>○○年度在外邦人等保護措置・輸送に関する文書</t>
    <phoneticPr fontId="2"/>
  </si>
  <si>
    <t>在外邦人等派遣待機指定</t>
    <phoneticPr fontId="2"/>
  </si>
  <si>
    <t>○○年度在外邦人等派遣待機指定に関する文書</t>
    <phoneticPr fontId="2"/>
  </si>
  <si>
    <t>駐屯地警備に関する文書</t>
    <phoneticPr fontId="2"/>
  </si>
  <si>
    <t>駐屯地警備に関する通知、報告及び照会又は意見に係る文書</t>
    <phoneticPr fontId="2"/>
  </si>
  <si>
    <t>○○年度駐屯地等警備に関する連絡調整文書</t>
    <phoneticPr fontId="2"/>
  </si>
  <si>
    <t>駐屯地警備規則</t>
    <phoneticPr fontId="2"/>
  </si>
  <si>
    <t>○○年度駐屯地警備規則</t>
    <phoneticPr fontId="2"/>
  </si>
  <si>
    <t>駐屯地警備実施基準</t>
    <phoneticPr fontId="2"/>
  </si>
  <si>
    <t>○○年度駐屯地警備実施基準</t>
    <phoneticPr fontId="2"/>
  </si>
  <si>
    <t>駐屯地警備に関する命令文書等</t>
    <phoneticPr fontId="2"/>
  </si>
  <si>
    <t>○○年度駐屯地等警備</t>
    <phoneticPr fontId="2"/>
  </si>
  <si>
    <t>災害派遣に関する通知、報告及び照会又は意見に係る文書</t>
    <phoneticPr fontId="2"/>
  </si>
  <si>
    <t>○○年度災害派遣に備えた準備に関する文書</t>
    <phoneticPr fontId="2"/>
  </si>
  <si>
    <t>災害派遣</t>
    <phoneticPr fontId="2"/>
  </si>
  <si>
    <t>○○年度災害派遣（防災対応）（平成３０年度まで）</t>
    <phoneticPr fontId="2"/>
  </si>
  <si>
    <t>災害派遣担任部隊に関する文書</t>
    <phoneticPr fontId="2"/>
  </si>
  <si>
    <t>○○年度災害派遣担任部隊の一時変更に関する文書</t>
    <phoneticPr fontId="2"/>
  </si>
  <si>
    <t>災害計画</t>
    <phoneticPr fontId="2"/>
  </si>
  <si>
    <t>○○年度災害計画の見直し・制定に関する文書</t>
    <phoneticPr fontId="2"/>
  </si>
  <si>
    <t>ヘリコプター映像伝送機に関する命令文書等</t>
    <phoneticPr fontId="2"/>
  </si>
  <si>
    <t>○○年度ヘリコプター映像伝送機に関する文書</t>
    <phoneticPr fontId="2"/>
  </si>
  <si>
    <t>地方公共団体が行う防災訓練又は総合防災訓練の参加に関する文書</t>
    <phoneticPr fontId="2"/>
  </si>
  <si>
    <t>地方公共団体との総合防災訓練に関する文書</t>
    <phoneticPr fontId="2"/>
  </si>
  <si>
    <t>○○年度防災訓練・会議</t>
    <phoneticPr fontId="2"/>
  </si>
  <si>
    <t>防災訓練に関する命令文書等</t>
    <phoneticPr fontId="2"/>
  </si>
  <si>
    <t>○○年度防災訓練般命</t>
    <phoneticPr fontId="2"/>
  </si>
  <si>
    <t>地方公共団体の防災計画</t>
    <phoneticPr fontId="2"/>
  </si>
  <si>
    <t>各部隊の災害派遣計画（写し）</t>
    <phoneticPr fontId="2"/>
  </si>
  <si>
    <t>災害行動規定</t>
    <phoneticPr fontId="2"/>
  </si>
  <si>
    <t>○○年度災害行動規定</t>
    <phoneticPr fontId="2"/>
  </si>
  <si>
    <t>航空運用（２５の項（１）に掲げるものを除く。）</t>
    <phoneticPr fontId="2"/>
  </si>
  <si>
    <t>飛行場の使用に関する文書</t>
    <phoneticPr fontId="2"/>
  </si>
  <si>
    <t>飛行場使用に関する文書</t>
    <phoneticPr fontId="2"/>
  </si>
  <si>
    <t>航空運用</t>
    <phoneticPr fontId="2"/>
  </si>
  <si>
    <t>○○年度場外離着陸場に関する文書</t>
    <phoneticPr fontId="2"/>
  </si>
  <si>
    <t>航空機の搭乗に関する文書</t>
    <phoneticPr fontId="2"/>
  </si>
  <si>
    <t>体験搭乗等に関する文書</t>
    <phoneticPr fontId="2"/>
  </si>
  <si>
    <t>○○年度航空機搭乗</t>
    <phoneticPr fontId="2"/>
  </si>
  <si>
    <t>航空運用、航空管制、飛行管理に関する文書</t>
    <phoneticPr fontId="2"/>
  </si>
  <si>
    <t>航空運用、航空機運用、航空管制の通知文書等</t>
    <phoneticPr fontId="2"/>
  </si>
  <si>
    <t>○○年度航空機運用</t>
    <phoneticPr fontId="2"/>
  </si>
  <si>
    <t>航空機使用実績</t>
    <phoneticPr fontId="2"/>
  </si>
  <si>
    <t>○○年度航空機使用実績</t>
    <phoneticPr fontId="2"/>
  </si>
  <si>
    <t>飛行管理システム関連</t>
    <phoneticPr fontId="2"/>
  </si>
  <si>
    <t>○○年度航空運用総合調整システム</t>
    <phoneticPr fontId="2"/>
  </si>
  <si>
    <t>電子計算機等持出し日々点検簿</t>
    <phoneticPr fontId="2"/>
  </si>
  <si>
    <t>○○年度電子計算機等持出し日々点検簿</t>
    <phoneticPr fontId="2"/>
  </si>
  <si>
    <t>○○年度私有パソコン等確認表</t>
    <phoneticPr fontId="2"/>
  </si>
  <si>
    <t>電子計算機管理簿
電子計算機管理簿確認表</t>
    <phoneticPr fontId="2"/>
  </si>
  <si>
    <t>電子計算機等の配置図</t>
    <phoneticPr fontId="2"/>
  </si>
  <si>
    <t>○○年度電子計算機等配置図</t>
    <phoneticPr fontId="2"/>
  </si>
  <si>
    <t>○○年度可搬記憶媒体持出し時の件名リスト</t>
    <phoneticPr fontId="2"/>
  </si>
  <si>
    <t>ＵＳＢメモリ内データ保存状況</t>
    <phoneticPr fontId="2"/>
  </si>
  <si>
    <t>○○年度ＵＳＢメモリ内データ保存状況</t>
    <phoneticPr fontId="2"/>
  </si>
  <si>
    <t xml:space="preserve">可搬記憶媒体登録簿 </t>
    <phoneticPr fontId="2"/>
  </si>
  <si>
    <t>情報システム間の接続申請書</t>
    <phoneticPr fontId="2"/>
  </si>
  <si>
    <t>○○年度情報システム間の接続申請書</t>
    <phoneticPr fontId="2"/>
  </si>
  <si>
    <t>○○年度アクセス権指定簿</t>
    <phoneticPr fontId="2"/>
  </si>
  <si>
    <t>作業請求命令書</t>
    <phoneticPr fontId="2"/>
  </si>
  <si>
    <t>○○年度作業要求命令書（システム関連）</t>
    <phoneticPr fontId="2"/>
  </si>
  <si>
    <t>○○年度ソフトウェア使用申請</t>
    <phoneticPr fontId="2"/>
  </si>
  <si>
    <t>○○年度自己点検表 綴</t>
    <phoneticPr fontId="2"/>
  </si>
  <si>
    <t>情報保証自己点検の細部実施要領</t>
    <phoneticPr fontId="2"/>
  </si>
  <si>
    <t>○○年度自己点検の細部実施要領</t>
    <phoneticPr fontId="2"/>
  </si>
  <si>
    <t>情報保証関連資料</t>
    <phoneticPr fontId="2"/>
  </si>
  <si>
    <t>○○年度情報保証関連資料</t>
    <phoneticPr fontId="2"/>
  </si>
  <si>
    <t>情報保証の教育・訓練に係る文書</t>
    <phoneticPr fontId="2"/>
  </si>
  <si>
    <t>○○年度情報保証の教育・訓練に係る文書</t>
    <phoneticPr fontId="2"/>
  </si>
  <si>
    <t>ＩＤカードの管理</t>
    <phoneticPr fontId="2"/>
  </si>
  <si>
    <t>ＩＤカード持出し簿</t>
    <phoneticPr fontId="2"/>
  </si>
  <si>
    <t>○○年度ＩＤカード持出し簿</t>
    <phoneticPr fontId="2"/>
  </si>
  <si>
    <t>情報組織図</t>
    <phoneticPr fontId="2"/>
  </si>
  <si>
    <t>○○年度情報組織図</t>
    <phoneticPr fontId="2"/>
  </si>
  <si>
    <t>○○年度定期監査等点検表綴</t>
    <phoneticPr fontId="2"/>
  </si>
  <si>
    <t>情報保証関連簿冊</t>
    <phoneticPr fontId="2"/>
  </si>
  <si>
    <t>○○年度情報保証関連簿冊の特定日以後１年満了分綴</t>
    <phoneticPr fontId="2"/>
  </si>
  <si>
    <t>情報保証</t>
    <phoneticPr fontId="2"/>
  </si>
  <si>
    <t>△△の情報保証
（△△には、部隊名を記載）</t>
    <phoneticPr fontId="2"/>
  </si>
  <si>
    <t>ファイル暗号化ソフトに関する文書</t>
    <phoneticPr fontId="2"/>
  </si>
  <si>
    <t>情報保証同意書・誓約書</t>
    <phoneticPr fontId="2"/>
  </si>
  <si>
    <t>同意書（情報保証）及び誓約書（情報保証）</t>
    <phoneticPr fontId="2"/>
  </si>
  <si>
    <t>情報システム障害発生記録簿</t>
    <phoneticPr fontId="2"/>
  </si>
  <si>
    <t>○○年度情報システム障害関連資料</t>
    <phoneticPr fontId="2"/>
  </si>
  <si>
    <t>障害対処要領</t>
    <phoneticPr fontId="2"/>
  </si>
  <si>
    <t>○○年度障害対処要領</t>
    <phoneticPr fontId="2"/>
  </si>
  <si>
    <t>サイバー対処要領</t>
    <phoneticPr fontId="2"/>
  </si>
  <si>
    <t>○○年度サイバー対処に関する文書</t>
    <phoneticPr fontId="2"/>
  </si>
  <si>
    <t>システムの運用中断等</t>
    <phoneticPr fontId="2"/>
  </si>
  <si>
    <t>○○年度システムの運用中断</t>
    <phoneticPr fontId="2"/>
  </si>
  <si>
    <t>音声システムの運用及び管理要領等</t>
    <phoneticPr fontId="2"/>
  </si>
  <si>
    <t>○○年度ＬＴＥ音声システムの運用及び維持管理要領</t>
    <phoneticPr fontId="2"/>
  </si>
  <si>
    <t>○○年度各システム教育関連文書</t>
    <phoneticPr fontId="2"/>
  </si>
  <si>
    <t>システムに関する通知、報告及び照会又は意見に関する文書</t>
    <phoneticPr fontId="2"/>
  </si>
  <si>
    <t>○○年度システムに関する通知、報告及び照会又は意見に関する文書</t>
    <phoneticPr fontId="2"/>
  </si>
  <si>
    <t>陸自指揮システム運用</t>
    <phoneticPr fontId="2"/>
  </si>
  <si>
    <t>○○年度陸自指揮システム運用</t>
    <phoneticPr fontId="2"/>
  </si>
  <si>
    <t>陸自業務システム運用</t>
    <phoneticPr fontId="2"/>
  </si>
  <si>
    <t>○○年度陸自業務システム運用</t>
    <phoneticPr fontId="2"/>
  </si>
  <si>
    <t>スタンドアロン型情報システムの運用及び維持管理要領</t>
    <phoneticPr fontId="2"/>
  </si>
  <si>
    <t>○○年度（△△）スタンドアロン型情報システムの運用及び維持管理要領
（△△には必要により適用開始年度を記載）</t>
    <phoneticPr fontId="2"/>
  </si>
  <si>
    <t>ＬＴＥ音声システム運用上申</t>
    <phoneticPr fontId="2"/>
  </si>
  <si>
    <t>○○年度ＬＴＥ音声システム運用上申</t>
    <phoneticPr fontId="2"/>
  </si>
  <si>
    <t>システムの運用及び管理要領等</t>
    <phoneticPr fontId="2"/>
  </si>
  <si>
    <t>○○年度システムの運用及び維持管理要領</t>
    <phoneticPr fontId="2"/>
  </si>
  <si>
    <t>国際平和協力活動に関する連絡調整文書</t>
    <phoneticPr fontId="2"/>
  </si>
  <si>
    <t>○○年度国際平和協力活動に関する連絡調整文書</t>
    <phoneticPr fontId="2"/>
  </si>
  <si>
    <t>○○年度国際平和協力活動に係る担任部隊に関する文書</t>
    <phoneticPr fontId="2"/>
  </si>
  <si>
    <t>○○年度国際平和協力活動指定計画</t>
    <phoneticPr fontId="2"/>
  </si>
  <si>
    <t>国際平和協力活動の派遣準備・交代に関する文書</t>
    <phoneticPr fontId="2"/>
  </si>
  <si>
    <t>○○年度国際平和協力活動に関する文書</t>
    <phoneticPr fontId="2"/>
  </si>
  <si>
    <t>○○年度国際平和協力活動に関する計画文書</t>
    <phoneticPr fontId="2"/>
  </si>
  <si>
    <t>○○年度国際連携平和安全活動派遣準備</t>
    <phoneticPr fontId="2"/>
  </si>
  <si>
    <t>国際連携平和安全活動指定計画</t>
    <phoneticPr fontId="2"/>
  </si>
  <si>
    <t>予備自衛官等運用</t>
    <phoneticPr fontId="2"/>
  </si>
  <si>
    <t>サイバー・電磁波</t>
    <phoneticPr fontId="2"/>
  </si>
  <si>
    <t>サイバー・電磁波に係る訓練・演習に関する文書</t>
    <phoneticPr fontId="2"/>
  </si>
  <si>
    <t>サイバー・電磁波に係る訓練・演習に関する通知</t>
    <phoneticPr fontId="2"/>
  </si>
  <si>
    <t>○○年度リスク管理枠組み（ＲＭＦ）関連文書</t>
    <phoneticPr fontId="2"/>
  </si>
  <si>
    <t>研究</t>
    <phoneticPr fontId="2"/>
  </si>
  <si>
    <t>研究開発に関する文書</t>
    <phoneticPr fontId="2"/>
  </si>
  <si>
    <t>研究支援</t>
    <phoneticPr fontId="2"/>
  </si>
  <si>
    <t>○○年度△△隊の研究支援（△△には、部隊名を記載）</t>
    <phoneticPr fontId="2"/>
  </si>
  <si>
    <t>研究業務</t>
    <phoneticPr fontId="2"/>
  </si>
  <si>
    <t>システム・装備研究に関する文書</t>
    <phoneticPr fontId="2"/>
  </si>
  <si>
    <t>システム・装備研究</t>
    <phoneticPr fontId="2"/>
  </si>
  <si>
    <t>○○年度システム研究</t>
    <phoneticPr fontId="2"/>
  </si>
  <si>
    <t>装備改善提案</t>
    <phoneticPr fontId="2"/>
  </si>
  <si>
    <t>○○年度装備改善提案</t>
    <phoneticPr fontId="2"/>
  </si>
  <si>
    <t>装備改善提案等資料</t>
    <phoneticPr fontId="2"/>
  </si>
  <si>
    <t>○○年度△△装備改善提案等資料
（△△には、装備名を記載）</t>
    <phoneticPr fontId="2"/>
  </si>
  <si>
    <t>分析</t>
    <phoneticPr fontId="2"/>
  </si>
  <si>
    <t>分析に関する文書</t>
    <phoneticPr fontId="2"/>
  </si>
  <si>
    <t>年度の運用解析資料等</t>
    <phoneticPr fontId="2"/>
  </si>
  <si>
    <t>△△の運用に関する研究・分析資料（△△には、部隊名を記載）</t>
    <phoneticPr fontId="2"/>
  </si>
  <si>
    <t>武器・化学</t>
    <phoneticPr fontId="2"/>
  </si>
  <si>
    <t>弾薬</t>
    <phoneticPr fontId="2"/>
  </si>
  <si>
    <t>弾薬を管理するために作成する文書</t>
    <phoneticPr fontId="2"/>
  </si>
  <si>
    <t>教育訓練用弾薬</t>
    <phoneticPr fontId="2"/>
  </si>
  <si>
    <t>○○年度教育訓練用弾薬</t>
    <phoneticPr fontId="2"/>
  </si>
  <si>
    <t>化学</t>
    <phoneticPr fontId="2"/>
  </si>
  <si>
    <t>化学の装備品等を管理するために作成する文書</t>
    <phoneticPr fontId="2"/>
  </si>
  <si>
    <t>化学加工品の割当て</t>
    <phoneticPr fontId="2"/>
  </si>
  <si>
    <t>○○年度化学火工品割当て</t>
    <phoneticPr fontId="2"/>
  </si>
  <si>
    <t>航空機</t>
    <phoneticPr fontId="2"/>
  </si>
  <si>
    <t>航空機の飛行記録、整備に関する文書</t>
    <phoneticPr fontId="2"/>
  </si>
  <si>
    <t>航空機飛行記録及び整備記録（第１表）</t>
    <phoneticPr fontId="2"/>
  </si>
  <si>
    <t>○○年度航空機飛行記録</t>
    <phoneticPr fontId="2"/>
  </si>
  <si>
    <t>航空安全</t>
    <phoneticPr fontId="2"/>
  </si>
  <si>
    <t>恒常業務にて作成又は取得する航空安全に関する文書</t>
    <phoneticPr fontId="2"/>
  </si>
  <si>
    <t>航空安全会議</t>
    <phoneticPr fontId="2"/>
  </si>
  <si>
    <t>○○年度航空安全</t>
    <phoneticPr fontId="2"/>
  </si>
  <si>
    <t>航空安全実施要領・統制事項</t>
    <phoneticPr fontId="2"/>
  </si>
  <si>
    <t>航空事故に関する文書</t>
    <phoneticPr fontId="2"/>
  </si>
  <si>
    <t>航空機事故再発防止</t>
    <phoneticPr fontId="2"/>
  </si>
  <si>
    <t>○○年度航空機事故再発防止に関する文書</t>
    <phoneticPr fontId="2"/>
  </si>
  <si>
    <t>航空事故調査</t>
    <phoneticPr fontId="2"/>
  </si>
  <si>
    <t>○○年度航空事故調査報告書</t>
    <phoneticPr fontId="2"/>
  </si>
  <si>
    <t>施設</t>
    <phoneticPr fontId="2"/>
  </si>
  <si>
    <t>土木工事に関する文書</t>
    <phoneticPr fontId="2"/>
  </si>
  <si>
    <t>特別送気申請</t>
    <phoneticPr fontId="2"/>
  </si>
  <si>
    <t>○○年度特別送気申請</t>
    <phoneticPr fontId="2"/>
  </si>
  <si>
    <t>開発</t>
    <phoneticPr fontId="2"/>
  </si>
  <si>
    <t>装備開発</t>
    <phoneticPr fontId="2"/>
  </si>
  <si>
    <t>装備開発に関する文書</t>
    <phoneticPr fontId="2"/>
  </si>
  <si>
    <t>装備開発の研修</t>
    <phoneticPr fontId="2"/>
  </si>
  <si>
    <t>○○年度装備開発の研修に関する文書</t>
    <phoneticPr fontId="2"/>
  </si>
  <si>
    <t>○○年度△△教育訓練計画（△△には、教育訓練名を記載）</t>
    <phoneticPr fontId="2"/>
  </si>
  <si>
    <t>部外運動競技会公務申請</t>
    <phoneticPr fontId="2"/>
  </si>
  <si>
    <t>○○年度部外運動競技会公務申請</t>
    <phoneticPr fontId="2"/>
  </si>
  <si>
    <t>教育訓練に関する通知、報告及び照会又は意見に係る文書</t>
    <phoneticPr fontId="2"/>
  </si>
  <si>
    <t>○○年度△△教育訓練に関する文書（△△には、教育訓練名を記載）</t>
    <phoneticPr fontId="2"/>
  </si>
  <si>
    <t>教育訓練における事故に関する文書</t>
    <phoneticPr fontId="2"/>
  </si>
  <si>
    <t>事故要報、教育訓練事故報告</t>
    <phoneticPr fontId="2"/>
  </si>
  <si>
    <t>○○年度事故要報</t>
    <phoneticPr fontId="2"/>
  </si>
  <si>
    <t>教育訓練の安全管理に関する文書</t>
    <phoneticPr fontId="2"/>
  </si>
  <si>
    <t>○○年度△△教育訓練安全情報
（△△には、教育訓練名を記載）</t>
    <phoneticPr fontId="2"/>
  </si>
  <si>
    <t>○○年度特技検定・認定</t>
    <phoneticPr fontId="2"/>
  </si>
  <si>
    <t>細部基準</t>
    <phoneticPr fontId="2"/>
  </si>
  <si>
    <t>○○年度△△の細部基準
（△△には、基準名を記載）</t>
    <phoneticPr fontId="2"/>
  </si>
  <si>
    <t xml:space="preserve">基準
</t>
    <phoneticPr fontId="2"/>
  </si>
  <si>
    <t>○○年度△△基準
（△△には基準名を記載）</t>
    <phoneticPr fontId="2"/>
  </si>
  <si>
    <t>○○年度からの教育等の試行について</t>
    <phoneticPr fontId="2"/>
  </si>
  <si>
    <t>○○年度△△教育に関する文書（連絡通知等）
（△△には、教育訓練名を記載）</t>
    <phoneticPr fontId="2"/>
  </si>
  <si>
    <t>教育に関する連絡及び調整に係る文書</t>
    <phoneticPr fontId="2"/>
  </si>
  <si>
    <t>○○年度教育に関する連絡・調整</t>
    <phoneticPr fontId="2"/>
  </si>
  <si>
    <t>課程教育に関する文書</t>
    <phoneticPr fontId="2"/>
  </si>
  <si>
    <t>○○年度課程教育に関する文書</t>
    <phoneticPr fontId="2"/>
  </si>
  <si>
    <t>各種教育に関する文書</t>
    <phoneticPr fontId="2"/>
  </si>
  <si>
    <t>○○年度各種教育に関する文書</t>
    <phoneticPr fontId="2"/>
  </si>
  <si>
    <t>各種教育支援に関する文書</t>
    <phoneticPr fontId="2"/>
  </si>
  <si>
    <t>○○年度各種教育支援に関する文書</t>
    <phoneticPr fontId="2"/>
  </si>
  <si>
    <t>教育の計画等に関する文書</t>
    <phoneticPr fontId="2"/>
  </si>
  <si>
    <t>教授計画（教育関連）</t>
    <phoneticPr fontId="2"/>
  </si>
  <si>
    <t>○○年度△△教授計画（△△には、教授計画名を記載）</t>
    <phoneticPr fontId="2"/>
  </si>
  <si>
    <t>旅団計画集合教育</t>
    <phoneticPr fontId="2"/>
  </si>
  <si>
    <t>○○年度旅団計画各種集合教育</t>
    <phoneticPr fontId="2"/>
  </si>
  <si>
    <t>方面計画集合教育</t>
    <phoneticPr fontId="2"/>
  </si>
  <si>
    <t>○○年度方面計画各種集合教育</t>
    <phoneticPr fontId="2"/>
  </si>
  <si>
    <t>○○年度幹部等基本教育資料</t>
    <phoneticPr fontId="2"/>
  </si>
  <si>
    <t>○○年度准・曹・士基本教育資料</t>
    <phoneticPr fontId="2"/>
  </si>
  <si>
    <t>学校教育（職種）</t>
    <phoneticPr fontId="2"/>
  </si>
  <si>
    <t>各学校（職種）の教育に関する文書</t>
    <phoneticPr fontId="2"/>
  </si>
  <si>
    <t>学校等の意見照会</t>
    <phoneticPr fontId="2"/>
  </si>
  <si>
    <t>○○年度陸自教範に関する意見照会</t>
    <phoneticPr fontId="2"/>
  </si>
  <si>
    <t>器材・演習場</t>
    <phoneticPr fontId="2"/>
  </si>
  <si>
    <t>恒常業務にて作成する器材・演習場に関する文書</t>
    <phoneticPr fontId="2"/>
  </si>
  <si>
    <t>演習場に関する文書等</t>
    <phoneticPr fontId="2"/>
  </si>
  <si>
    <t>○○年度演習場に関する文書</t>
    <phoneticPr fontId="2"/>
  </si>
  <si>
    <t>演習場使用申請</t>
    <phoneticPr fontId="2"/>
  </si>
  <si>
    <t>○○年度△△演習場使用申請（△△には、演習場名又は施設名を記載）</t>
    <phoneticPr fontId="2"/>
  </si>
  <si>
    <t>部外施設等利用申請</t>
    <phoneticPr fontId="2"/>
  </si>
  <si>
    <t>○○年度△△部外施設等利用申請
（△△には、演習場名又は施設名を記載）</t>
    <phoneticPr fontId="2"/>
  </si>
  <si>
    <t>器材・演習場の整備、管理に関する文書</t>
    <phoneticPr fontId="2"/>
  </si>
  <si>
    <t>演習場・射場等の整備</t>
    <phoneticPr fontId="2"/>
  </si>
  <si>
    <t>○○年度△△演習場の整備（△△には、演習場名を記載）</t>
    <phoneticPr fontId="2"/>
  </si>
  <si>
    <t>器材・演習場に関する運用及び管理要領</t>
    <phoneticPr fontId="2"/>
  </si>
  <si>
    <t>○○年度器材・演習場管理要領</t>
    <phoneticPr fontId="2"/>
  </si>
  <si>
    <t>演習場使用実績</t>
    <phoneticPr fontId="2"/>
  </si>
  <si>
    <t>○○年度△△演習場使用実績
（△△には、演習場名を記載）</t>
    <phoneticPr fontId="2"/>
  </si>
  <si>
    <t>演習場管理検討</t>
    <phoneticPr fontId="2"/>
  </si>
  <si>
    <t>○○年度△△演習場管理検討資料
（△△には、演習場名を記載）</t>
    <phoneticPr fontId="2"/>
  </si>
  <si>
    <t>演習場管理概要・事案・射場</t>
    <phoneticPr fontId="2"/>
  </si>
  <si>
    <t>○○年度教育訓練施設に関する文書</t>
    <phoneticPr fontId="2"/>
  </si>
  <si>
    <t>教材に関する文書</t>
    <phoneticPr fontId="2"/>
  </si>
  <si>
    <t>教材・訓練施設の使用</t>
    <phoneticPr fontId="2"/>
  </si>
  <si>
    <t>○○年度△△教材、訓練施設の使用
（△△には、教材名を記載）</t>
    <phoneticPr fontId="2"/>
  </si>
  <si>
    <t>基本教材</t>
    <phoneticPr fontId="2"/>
  </si>
  <si>
    <t>○○年度基本教材</t>
    <phoneticPr fontId="2"/>
  </si>
  <si>
    <t>補助教材</t>
    <phoneticPr fontId="2"/>
  </si>
  <si>
    <t>○○年度補助教材</t>
    <phoneticPr fontId="2"/>
  </si>
  <si>
    <t>教材の取得・管理</t>
    <phoneticPr fontId="2"/>
  </si>
  <si>
    <t>○○年度△△教材の取得管理書類（△△には、教材名を記載）</t>
    <phoneticPr fontId="2"/>
  </si>
  <si>
    <t>基本教材備付基準表</t>
    <phoneticPr fontId="2"/>
  </si>
  <si>
    <t>○○年度基本教材備付基準表</t>
    <phoneticPr fontId="2"/>
  </si>
  <si>
    <t>恒常業務にて作成又は取得する訓練に関する文書</t>
    <phoneticPr fontId="2"/>
  </si>
  <si>
    <t>訓練に関する通知、報告及び照会又は意見に係る文書　　</t>
    <phoneticPr fontId="2"/>
  </si>
  <si>
    <t>危険を伴う訓練・旅団警備地区外における訓練</t>
    <phoneticPr fontId="2"/>
  </si>
  <si>
    <t>○○年度危険を伴う訓練・旅団警備地区外における訓練</t>
    <phoneticPr fontId="2"/>
  </si>
  <si>
    <t>集合訓練（スキー、偵察部隊合同訓練、履修前担当者、対空実射訓練指導者、自動２輪、携帯ＳＡＭ、中堅幹部、適用業務操作等）</t>
    <phoneticPr fontId="2"/>
  </si>
  <si>
    <t>○○年度△△集合訓練
（△△には、訓練名を記載）</t>
    <phoneticPr fontId="2"/>
  </si>
  <si>
    <t>各種訓練支援</t>
    <phoneticPr fontId="2"/>
  </si>
  <si>
    <t>○○年度訓練支援に関する文書</t>
    <phoneticPr fontId="2"/>
  </si>
  <si>
    <t>部隊・機関の教育訓練</t>
    <phoneticPr fontId="2"/>
  </si>
  <si>
    <t>○○年度職種等強化施策</t>
    <phoneticPr fontId="2"/>
  </si>
  <si>
    <t>予備自衛官等訓練</t>
    <phoneticPr fontId="2"/>
  </si>
  <si>
    <t>○○年度予備自衛官招集訓練</t>
    <phoneticPr fontId="2"/>
  </si>
  <si>
    <t>指揮所訓練</t>
    <phoneticPr fontId="2"/>
  </si>
  <si>
    <t>○○年度指揮所訓練に関する文書</t>
    <phoneticPr fontId="2"/>
  </si>
  <si>
    <t>ＮＢＣ防護訓練</t>
    <phoneticPr fontId="2"/>
  </si>
  <si>
    <t>○○年度ＮＢＣ防護訓練に関する文書</t>
    <phoneticPr fontId="2"/>
  </si>
  <si>
    <t>○○年度△△訓練基準（試行）
（△△には、訓練名を記載）</t>
    <phoneticPr fontId="2"/>
  </si>
  <si>
    <t>検討（訓練制度等）、訓練基準</t>
    <phoneticPr fontId="2"/>
  </si>
  <si>
    <t>○○年度△△訓練基準
（△△には、訓練名を記載）</t>
    <phoneticPr fontId="2"/>
  </si>
  <si>
    <t>訓練の計画等に関する文書</t>
    <phoneticPr fontId="2"/>
  </si>
  <si>
    <t>訓練に関する計画・命令等</t>
    <phoneticPr fontId="2"/>
  </si>
  <si>
    <t>○○年度△△訓練に関する計画等</t>
    <phoneticPr fontId="2"/>
  </si>
  <si>
    <t>教授計画（訓練関連）</t>
    <phoneticPr fontId="2"/>
  </si>
  <si>
    <t>○○年度△△教授計画（訓練関連）
（△△には、訓練名を記載）</t>
    <phoneticPr fontId="2"/>
  </si>
  <si>
    <t>射撃訓練に関する文書</t>
    <phoneticPr fontId="2"/>
  </si>
  <si>
    <t>旅団以上の射撃（旅団射撃競技会、ドアガン、戦車射撃、総合戦闘射撃等）</t>
    <phoneticPr fontId="2"/>
  </si>
  <si>
    <t>○○年度△△射撃に関する文書（△△には、訓練名を記載）</t>
    <phoneticPr fontId="2"/>
  </si>
  <si>
    <t>特別技能教育に関する文書</t>
    <phoneticPr fontId="2"/>
  </si>
  <si>
    <t>○○年度部内特別技能教育</t>
    <phoneticPr fontId="2"/>
  </si>
  <si>
    <t>安全管理</t>
    <phoneticPr fontId="2"/>
  </si>
  <si>
    <t>○○年度安全管理に関する文書</t>
    <phoneticPr fontId="2"/>
  </si>
  <si>
    <t>演習（２６の項（１）に掲げるものを除く。）</t>
    <phoneticPr fontId="2"/>
  </si>
  <si>
    <t>恒常業務にて作成又は取得する演習に関する文書</t>
    <phoneticPr fontId="2"/>
  </si>
  <si>
    <t>演習に関する通知、報告及び照会又は意見に係る文書　</t>
    <phoneticPr fontId="2"/>
  </si>
  <si>
    <t>演習</t>
    <phoneticPr fontId="2"/>
  </si>
  <si>
    <t>○○年度△△演習に関する通知文書
（△△には、演習名を記載）
○○年度演習旅団司令部業務予定【△△班】</t>
    <phoneticPr fontId="2"/>
  </si>
  <si>
    <t>演習の計画等に関する文書</t>
    <phoneticPr fontId="2"/>
  </si>
  <si>
    <t>演習に関する調整資料、大綱、計画、個命、支援、命令等</t>
    <phoneticPr fontId="2"/>
  </si>
  <si>
    <t>○○年度△△演習に関する文書（△△には、演習名を記載）</t>
    <phoneticPr fontId="2"/>
  </si>
  <si>
    <t>共同演習（実動訓練）に関する調整資料、大綱、計画、個命、支援、命令等</t>
    <phoneticPr fontId="2"/>
  </si>
  <si>
    <t>○○年度△△実動訓練に関する文書（△△には、国名を記載）（旅団以下で、米軍等との共同訓練）</t>
    <phoneticPr fontId="2"/>
  </si>
  <si>
    <t>演習に関する成果等</t>
    <phoneticPr fontId="2"/>
  </si>
  <si>
    <t>○○年度△△成果
（△△には演習・国名を記載）</t>
    <phoneticPr fontId="2"/>
  </si>
  <si>
    <t>統合訓練に関する文書</t>
    <phoneticPr fontId="2"/>
  </si>
  <si>
    <t>○○年度△△統合訓練調整資料
（△△には、訓練名を記載）</t>
    <phoneticPr fontId="2"/>
  </si>
  <si>
    <t>自衛隊統合演習</t>
    <phoneticPr fontId="2"/>
  </si>
  <si>
    <t>○○年度自衛隊統合演習</t>
    <phoneticPr fontId="2"/>
  </si>
  <si>
    <t>日米統合演習</t>
    <phoneticPr fontId="2"/>
  </si>
  <si>
    <t>○○年度日米統合演習</t>
    <phoneticPr fontId="2"/>
  </si>
  <si>
    <t>自衛隊統合防災演習</t>
    <phoneticPr fontId="2"/>
  </si>
  <si>
    <t>○○年度自衛隊統合防災演習</t>
    <phoneticPr fontId="2"/>
  </si>
  <si>
    <t>自衛隊統合防災演習に関する文書</t>
    <phoneticPr fontId="2"/>
  </si>
  <si>
    <t>○○年度自衛隊統合防災演習に関する文書</t>
    <phoneticPr fontId="2"/>
  </si>
  <si>
    <t>隊付訓練に関する文書</t>
    <phoneticPr fontId="2"/>
  </si>
  <si>
    <t>○○年度隊付訓練</t>
    <phoneticPr fontId="2"/>
  </si>
  <si>
    <t>指揮所演習に関する文書</t>
    <phoneticPr fontId="2"/>
  </si>
  <si>
    <t>指揮所演習に関する調整資料、大綱、計画、呼名、命令等</t>
    <phoneticPr fontId="2"/>
  </si>
  <si>
    <t>○○年度△△指揮所演習に関する文書（△△には、指揮所演習名を記載）</t>
    <phoneticPr fontId="2"/>
  </si>
  <si>
    <t>海外における射撃演習に関する文書</t>
    <phoneticPr fontId="2"/>
  </si>
  <si>
    <t>海外射撃</t>
    <phoneticPr fontId="2"/>
  </si>
  <si>
    <t>○○年度△△海外射撃
（△△には、演習名を記載）</t>
    <phoneticPr fontId="2"/>
  </si>
  <si>
    <t>国内における日米実動訓練の事前又は事後の調整に関する文書</t>
    <phoneticPr fontId="2"/>
  </si>
  <si>
    <t>配布資料、担当者間申合せ資料等</t>
    <phoneticPr fontId="2"/>
  </si>
  <si>
    <t>○○年度△△日米実動訓練の関する資料
（△△には、訓練名を記載）</t>
    <phoneticPr fontId="2"/>
  </si>
  <si>
    <t>海外における実動訓練の事前又は事後の調整に関する文書</t>
    <phoneticPr fontId="2"/>
  </si>
  <si>
    <t>○○年度△△実動訓練に関する会議資料
（△△には、訓練名を記載）</t>
    <phoneticPr fontId="2"/>
  </si>
  <si>
    <t>評価</t>
    <phoneticPr fontId="2"/>
  </si>
  <si>
    <t>恒常業務にて作成又は取得する評価に関する文書</t>
    <phoneticPr fontId="2"/>
  </si>
  <si>
    <t>競技会の実施、結果</t>
    <phoneticPr fontId="2"/>
  </si>
  <si>
    <t>○○年度△△競技会
（△△には、競技会名を記載）</t>
    <phoneticPr fontId="2"/>
  </si>
  <si>
    <t>訓練の現況把握等に関する文書</t>
    <phoneticPr fontId="2"/>
  </si>
  <si>
    <t>方面隊等訓練現況調査</t>
    <phoneticPr fontId="2"/>
  </si>
  <si>
    <t>○○年度方面隊△△訓練現況
（△△には、訓練名を記載）</t>
    <phoneticPr fontId="2"/>
  </si>
  <si>
    <t>訓練管理報告</t>
    <phoneticPr fontId="2"/>
  </si>
  <si>
    <t>○○年度訓練管理報告</t>
    <phoneticPr fontId="2"/>
  </si>
  <si>
    <t>職種等訓練現況視察</t>
    <phoneticPr fontId="2"/>
  </si>
  <si>
    <t>○○年度△△職種訓練現況視察
（△△には、職種名を記載）</t>
    <phoneticPr fontId="2"/>
  </si>
  <si>
    <t>指揮所訓練統裁支援</t>
    <phoneticPr fontId="2"/>
  </si>
  <si>
    <t>○○年度指揮所訓練統裁支援</t>
    <phoneticPr fontId="2"/>
  </si>
  <si>
    <t>訓練成果を評価・分析・記録するために作成する文書</t>
    <phoneticPr fontId="2"/>
  </si>
  <si>
    <t>教育訓練等の評価・分析</t>
    <phoneticPr fontId="2"/>
  </si>
  <si>
    <t>○○年度△△教育訓練評価・分析資料
（△△には、教育訓練名を記載）</t>
    <phoneticPr fontId="2"/>
  </si>
  <si>
    <t>練成訓練成果</t>
    <phoneticPr fontId="2"/>
  </si>
  <si>
    <t>○○年度△△練成訓練成果
（△△には、教育訓練名を記載）</t>
    <phoneticPr fontId="2"/>
  </si>
  <si>
    <t>検定記録簿</t>
    <phoneticPr fontId="2"/>
  </si>
  <si>
    <t>教育訓練の検閲等に関する文書</t>
    <phoneticPr fontId="2"/>
  </si>
  <si>
    <t>○○年度訓練検閲評価</t>
    <phoneticPr fontId="2"/>
  </si>
  <si>
    <t>評価支援組織（訓練センター）に関する文書</t>
    <phoneticPr fontId="2"/>
  </si>
  <si>
    <t>富士訓練センター・北海道訓練センター訓練実施規定</t>
    <phoneticPr fontId="2"/>
  </si>
  <si>
    <t>○○年度富士訓練センター関連資料</t>
    <phoneticPr fontId="2"/>
  </si>
  <si>
    <t>○○年度教範類に関する通知、報告及び照会又は意見に係る文書</t>
    <phoneticPr fontId="2"/>
  </si>
  <si>
    <t>教範類（配布）</t>
    <phoneticPr fontId="2"/>
  </si>
  <si>
    <t>陸自射表（配布）</t>
    <phoneticPr fontId="2"/>
  </si>
  <si>
    <t>陸自射表</t>
    <phoneticPr fontId="2"/>
  </si>
  <si>
    <t>○○年度個人が保有する教範類の管理要領に関する文書</t>
    <phoneticPr fontId="2"/>
  </si>
  <si>
    <t>個人が保有する教範類所有状況表</t>
    <phoneticPr fontId="2"/>
  </si>
  <si>
    <t>教範類に関する教育資料</t>
    <phoneticPr fontId="2"/>
  </si>
  <si>
    <t>教範類保全教育成果報告書</t>
    <phoneticPr fontId="2"/>
  </si>
  <si>
    <t>各種器材に付随する取扱説明書、器材の維持管理に係る備付簿冊等</t>
    <phoneticPr fontId="2"/>
  </si>
  <si>
    <t>△△取扱説明書 （△△には、器材名を記載）</t>
    <phoneticPr fontId="2"/>
  </si>
  <si>
    <t>申し送り資料</t>
    <phoneticPr fontId="2"/>
  </si>
  <si>
    <t>○○年度△△業務に関する参考資料（△△には業務名を記載）</t>
    <phoneticPr fontId="2"/>
  </si>
  <si>
    <t>退職、転属した日に係る特定日以後３年</t>
    <phoneticPr fontId="2"/>
  </si>
  <si>
    <t>第１１旅団司令部第４部　標準文書保存期間基準</t>
    <phoneticPr fontId="2"/>
  </si>
  <si>
    <t>第１１旅団司令部第４部長</t>
    <phoneticPr fontId="2"/>
  </si>
  <si>
    <t>○○年度文書受付・配布簿</t>
    <phoneticPr fontId="2"/>
  </si>
  <si>
    <t>○○年度移管・廃棄簿</t>
    <phoneticPr fontId="2"/>
  </si>
  <si>
    <t>総務に関する通知、報告及び照会又は意見に係る文書</t>
    <phoneticPr fontId="2"/>
  </si>
  <si>
    <t>○○年度総務に関する通知、報告及び照会又は意見に係る文書</t>
    <phoneticPr fontId="2"/>
  </si>
  <si>
    <t>総務業務連絡・調整文書</t>
    <phoneticPr fontId="2"/>
  </si>
  <si>
    <t>○○年度総務業務連絡・調整文書</t>
    <phoneticPr fontId="2"/>
  </si>
  <si>
    <t>特別勤務に関する文書</t>
    <phoneticPr fontId="2"/>
  </si>
  <si>
    <t>○○年度特別勤務に関する文書</t>
    <phoneticPr fontId="2"/>
  </si>
  <si>
    <t>駐屯地業務隊への各種申請文書</t>
    <phoneticPr fontId="2"/>
  </si>
  <si>
    <t>○○年度駐屯地業務隊への各種申請文書</t>
    <phoneticPr fontId="2"/>
  </si>
  <si>
    <t>行政文書管理に係る研修（教育）に関する文書、行政文書管理教育実施状況、ｅ－ラーニング実施成果</t>
    <phoneticPr fontId="2"/>
  </si>
  <si>
    <t>○○年度行政文書管理に係る研修（教育）に関する文書、行政文書管理教育実施状況、ｅ－ラーニング実施成果</t>
    <phoneticPr fontId="2"/>
  </si>
  <si>
    <t>○○年度行政文書管理者引継報告書</t>
    <phoneticPr fontId="2"/>
  </si>
  <si>
    <t>○○年度文書に係る報告</t>
    <phoneticPr fontId="2"/>
  </si>
  <si>
    <t xml:space="preserve">文書管理担当者等指定簿
</t>
    <phoneticPr fontId="2"/>
  </si>
  <si>
    <t>○○年度行政文書管理の適正な実施に関する文書</t>
    <phoneticPr fontId="2"/>
  </si>
  <si>
    <t>○○年度行政文書ファイル等の廃棄同意申請、照会に関する文書</t>
    <phoneticPr fontId="2"/>
  </si>
  <si>
    <t>○○年度行政文書管理推進月間に関する文書</t>
    <phoneticPr fontId="2"/>
  </si>
  <si>
    <t>○○年度行政文書管理状況の調査</t>
    <phoneticPr fontId="2"/>
  </si>
  <si>
    <t>○○年度点検及び研修に関する文書</t>
    <phoneticPr fontId="2"/>
  </si>
  <si>
    <t>管理状況の点検に係る自己点検チェックシート</t>
    <phoneticPr fontId="2"/>
  </si>
  <si>
    <t>○○年度管理状況の点検に係る自己点検チェックシート</t>
    <phoneticPr fontId="2"/>
  </si>
  <si>
    <t>行政文書ファイル等の紛失等の報告に関する文書</t>
    <phoneticPr fontId="2"/>
  </si>
  <si>
    <t>○○年度行政文書ファイル等の紛失等の報告に関する文書</t>
    <phoneticPr fontId="2"/>
  </si>
  <si>
    <t xml:space="preserve">○○年度指定（解除）書、指定変更書
</t>
    <phoneticPr fontId="2"/>
  </si>
  <si>
    <t>特定秘密文書等閲覧記録省略者名簿</t>
    <phoneticPr fontId="2"/>
  </si>
  <si>
    <t>○○年度特定秘密文書等閲覧記録省略者名簿</t>
    <phoneticPr fontId="2"/>
  </si>
  <si>
    <t>○○年度個人情報保護強化月間に関する文書</t>
    <phoneticPr fontId="2"/>
  </si>
  <si>
    <t>○○年度情報公開に係る教育の報告に関する文書</t>
    <phoneticPr fontId="2"/>
  </si>
  <si>
    <t>情報公開実施担当者(名簿、情報公開実施担当者補助者名簿</t>
    <phoneticPr fontId="2"/>
  </si>
  <si>
    <t>情報公開実施担当者（担当者補助者）名簿</t>
    <phoneticPr fontId="2"/>
  </si>
  <si>
    <t>○○年度会計機関の連絡通知</t>
    <phoneticPr fontId="2"/>
  </si>
  <si>
    <t>債権・歳入（15の項に掲げるものを除く。）</t>
    <phoneticPr fontId="2"/>
  </si>
  <si>
    <t>債権管理に関する文書</t>
    <phoneticPr fontId="2"/>
  </si>
  <si>
    <t>債権管理の報告、申請</t>
    <phoneticPr fontId="2"/>
  </si>
  <si>
    <t>○○年度ＡＣＳＡの債権に関する文書</t>
    <phoneticPr fontId="2"/>
  </si>
  <si>
    <t>経費配分（割当）通知書</t>
    <phoneticPr fontId="2"/>
  </si>
  <si>
    <t>○○年度経費配分（割当）通知書</t>
    <phoneticPr fontId="2"/>
  </si>
  <si>
    <t>経費追加配分</t>
    <phoneticPr fontId="2"/>
  </si>
  <si>
    <t>○○年度経費追加配分</t>
    <phoneticPr fontId="2"/>
  </si>
  <si>
    <t>経費の付け替え</t>
    <phoneticPr fontId="2"/>
  </si>
  <si>
    <t>○○年度経費の付け替え</t>
    <phoneticPr fontId="2"/>
  </si>
  <si>
    <t>○○年度示達要求・経費示達</t>
    <phoneticPr fontId="2"/>
  </si>
  <si>
    <t>計算証明</t>
    <phoneticPr fontId="2"/>
  </si>
  <si>
    <t>計算証明に関する文書</t>
    <phoneticPr fontId="2"/>
  </si>
  <si>
    <t>計算証明の連絡通知</t>
    <phoneticPr fontId="2"/>
  </si>
  <si>
    <t>○○年度物品管理計算証明の連絡通知</t>
    <phoneticPr fontId="2"/>
  </si>
  <si>
    <t>計算証明に関する証拠書類</t>
    <phoneticPr fontId="2"/>
  </si>
  <si>
    <t>○○年度物品管理計算証明に関する保管調書</t>
    <phoneticPr fontId="2"/>
  </si>
  <si>
    <t>会計監査</t>
    <phoneticPr fontId="2"/>
  </si>
  <si>
    <t>会計監査・検査に関する文書</t>
    <phoneticPr fontId="2"/>
  </si>
  <si>
    <t>会計監査の連絡通知</t>
    <phoneticPr fontId="2"/>
  </si>
  <si>
    <t>○○年度会計監査に関する連絡通知</t>
    <phoneticPr fontId="2"/>
  </si>
  <si>
    <t>物品亡失損傷に伴う弁償責任に関する裁定書</t>
    <phoneticPr fontId="2"/>
  </si>
  <si>
    <t>○○年度物品亡失に関する文書</t>
    <phoneticPr fontId="2"/>
  </si>
  <si>
    <t>○○年度人事計画に関する通知、報告及び照会又は意見に係る文書</t>
    <phoneticPr fontId="2"/>
  </si>
  <si>
    <t>○○年度年次（特別）休暇簿</t>
    <phoneticPr fontId="2"/>
  </si>
  <si>
    <t>○○年度出勤簿</t>
    <phoneticPr fontId="2"/>
  </si>
  <si>
    <t>○○年度振替（代休）管理簿</t>
    <phoneticPr fontId="2"/>
  </si>
  <si>
    <t>○○年度休日の代休指定簿</t>
    <phoneticPr fontId="2"/>
  </si>
  <si>
    <t>○○年度適格性に関する文書（支援依頼、照会、異動通知）</t>
    <phoneticPr fontId="2"/>
  </si>
  <si>
    <t>適性評価に関する文書（不同意書、同意の取下書）</t>
    <phoneticPr fontId="2"/>
  </si>
  <si>
    <t>○○年度適性評価に関する文書（不同意書、同意の取下書）</t>
    <phoneticPr fontId="2"/>
  </si>
  <si>
    <t>○○年度適格性に関する文書（質問票、調査票、誓約書、付与・取消しの上申・決定）</t>
    <phoneticPr fontId="2"/>
  </si>
  <si>
    <t>○○年度適性評価に関する文書（同意書、質問票、調査票、誓約書、異動通知）</t>
    <phoneticPr fontId="2"/>
  </si>
  <si>
    <t>○○年度保全教育に関する文書</t>
    <phoneticPr fontId="2"/>
  </si>
  <si>
    <t>部外者との接触後のチェックシート</t>
    <phoneticPr fontId="2"/>
  </si>
  <si>
    <t>○○年度部外者との接触後のチェックシート</t>
    <phoneticPr fontId="2"/>
  </si>
  <si>
    <t>○○年度海外渡航後のチェックシート</t>
    <phoneticPr fontId="2"/>
  </si>
  <si>
    <t>○○年度秘密文書等貸出簿</t>
    <phoneticPr fontId="2"/>
  </si>
  <si>
    <t>秘密文書等閲覧簿、</t>
    <phoneticPr fontId="2"/>
  </si>
  <si>
    <t>鍵の授受簿</t>
    <phoneticPr fontId="2"/>
  </si>
  <si>
    <t>○○年度鍵の授受簿</t>
    <phoneticPr fontId="2"/>
  </si>
  <si>
    <t>鍵の員数点検簿</t>
    <phoneticPr fontId="2"/>
  </si>
  <si>
    <t>○○年度鍵の員数点検簿</t>
    <phoneticPr fontId="2"/>
  </si>
  <si>
    <t>鍵の保管容器及び保管責任者指定簿</t>
    <phoneticPr fontId="2"/>
  </si>
  <si>
    <t>○○年度鍵の保管容器及び保管責任者指定簿</t>
    <phoneticPr fontId="2"/>
  </si>
  <si>
    <t>○○年度所持品検査簿</t>
    <phoneticPr fontId="2"/>
  </si>
  <si>
    <t>○○年度抜き打ち検査簿</t>
    <phoneticPr fontId="2"/>
  </si>
  <si>
    <t>○○年度確認表</t>
    <phoneticPr fontId="2"/>
  </si>
  <si>
    <t>保管状況点検記録</t>
    <phoneticPr fontId="2"/>
  </si>
  <si>
    <t>○○年度保管状況点検記録</t>
    <phoneticPr fontId="2"/>
  </si>
  <si>
    <t>個人面談指導実施状況</t>
    <phoneticPr fontId="2"/>
  </si>
  <si>
    <t>記載内容の変更</t>
    <phoneticPr fontId="2"/>
  </si>
  <si>
    <t>○○年度記載内容の変更</t>
    <phoneticPr fontId="2"/>
  </si>
  <si>
    <t>条件変更</t>
    <phoneticPr fontId="2"/>
  </si>
  <si>
    <t>○○年度条件変更</t>
    <phoneticPr fontId="2"/>
  </si>
  <si>
    <t>保全に関する連絡・通知</t>
    <phoneticPr fontId="2"/>
  </si>
  <si>
    <t>○○年度保全に関する連絡・通知</t>
    <phoneticPr fontId="2"/>
  </si>
  <si>
    <t>○○年度秘密保全規則等遵守の誓約書</t>
    <phoneticPr fontId="2"/>
  </si>
  <si>
    <t>○○年度可搬記憶媒体登録簿（省秘）</t>
    <phoneticPr fontId="2"/>
  </si>
  <si>
    <t>○○年度可搬記憶媒体登録簿（特定秘密）</t>
    <phoneticPr fontId="2"/>
  </si>
  <si>
    <t>パスワード共有記録簿（省秘）</t>
    <phoneticPr fontId="2"/>
  </si>
  <si>
    <t>○○年度パスワード共有記録簿（省秘）</t>
    <phoneticPr fontId="2"/>
  </si>
  <si>
    <t>パスワード共有記録簿（特定秘密）</t>
    <phoneticPr fontId="2"/>
  </si>
  <si>
    <t>○○年度パスワード共有記録簿（特定秘密）</t>
    <phoneticPr fontId="2"/>
  </si>
  <si>
    <t>○○年度秘密等文書複写記録簿</t>
    <phoneticPr fontId="2"/>
  </si>
  <si>
    <t>○○年度指定前秘密複製・製作保管簿</t>
    <phoneticPr fontId="2"/>
  </si>
  <si>
    <t>秘密指定書、関係職員指定簿</t>
    <phoneticPr fontId="2"/>
  </si>
  <si>
    <t>○○年度秘密指定書、関係職員指定簿</t>
    <phoneticPr fontId="2"/>
  </si>
  <si>
    <t>○○年度秘密文書等登録簿</t>
    <phoneticPr fontId="2"/>
  </si>
  <si>
    <t>○○年度秘密文書等保管簿</t>
    <phoneticPr fontId="2"/>
  </si>
  <si>
    <t>○○年度秘密文書等接受保管簿</t>
    <phoneticPr fontId="2"/>
  </si>
  <si>
    <t>○○年度特定秘密文書等引継証明記録</t>
    <phoneticPr fontId="2"/>
  </si>
  <si>
    <t>○○年度秘密文書等引継証明記録</t>
    <phoneticPr fontId="2"/>
  </si>
  <si>
    <t>○○年度秘の指定見直し記録</t>
    <phoneticPr fontId="2"/>
  </si>
  <si>
    <t>○○年度秘密文書等受領書、特定秘密文書等受領書</t>
    <phoneticPr fontId="2"/>
  </si>
  <si>
    <t>○○年度特定秘密文書等管理番号登録簿</t>
    <phoneticPr fontId="2"/>
  </si>
  <si>
    <t>○○年度特定秘密文書等管理簿</t>
    <phoneticPr fontId="2"/>
  </si>
  <si>
    <t>○○年度特定秘密文書等保管簿</t>
    <phoneticPr fontId="2"/>
  </si>
  <si>
    <t>特定秘密文書等閲覧記録、特定秘密文書等閲覧記録省略者名簿</t>
    <phoneticPr fontId="2"/>
  </si>
  <si>
    <t>○○年度特定秘密文書等閲覧記録、特定秘密文書等閲覧記録省略者名簿</t>
    <phoneticPr fontId="2"/>
  </si>
  <si>
    <t>○○年度地誌に関する通知、報告及び照会又は意見に係る文書</t>
    <phoneticPr fontId="2"/>
  </si>
  <si>
    <t>○○年度各種地誌の更新に関する連絡通知</t>
    <phoneticPr fontId="2"/>
  </si>
  <si>
    <t>地誌等整備要領</t>
    <phoneticPr fontId="2"/>
  </si>
  <si>
    <t>地誌等備付基準</t>
    <phoneticPr fontId="2"/>
  </si>
  <si>
    <t>○○年度地誌等備付基準</t>
    <phoneticPr fontId="2"/>
  </si>
  <si>
    <t>全国地誌の更新資料（原議）</t>
    <phoneticPr fontId="2"/>
  </si>
  <si>
    <t>○○年度全国地誌の更新資料（原議）</t>
    <phoneticPr fontId="2"/>
  </si>
  <si>
    <t>方面地誌の更新資料（原議）</t>
    <phoneticPr fontId="2"/>
  </si>
  <si>
    <t>○○年度方面地誌の更新資料（原議）</t>
    <phoneticPr fontId="2"/>
  </si>
  <si>
    <t>要域地誌の更新資料（原議）</t>
    <phoneticPr fontId="2"/>
  </si>
  <si>
    <t>○○年度要域地誌の更新資料（原議）</t>
    <phoneticPr fontId="2"/>
  </si>
  <si>
    <t>大震災地誌の更新資料（原議）</t>
    <phoneticPr fontId="2"/>
  </si>
  <si>
    <t>地図等に関する通知、報告及び照会又は意見に係る文書</t>
    <phoneticPr fontId="2"/>
  </si>
  <si>
    <t>○○年度地図等に関する通知、報告及び照会又は意見に係る文書</t>
    <phoneticPr fontId="2"/>
  </si>
  <si>
    <t>地図等の補給、管理に関する文書</t>
    <phoneticPr fontId="2"/>
  </si>
  <si>
    <t>地図等補給業務</t>
    <phoneticPr fontId="2"/>
  </si>
  <si>
    <t>○○年度地図等補給実施要領</t>
    <phoneticPr fontId="2"/>
  </si>
  <si>
    <t>地図等の管理換</t>
    <phoneticPr fontId="2"/>
  </si>
  <si>
    <t>○○年度地図等の管理換</t>
    <phoneticPr fontId="2"/>
  </si>
  <si>
    <t>配付される地図・航空写真</t>
    <phoneticPr fontId="2"/>
  </si>
  <si>
    <t>地図・航空写真（配布）</t>
    <phoneticPr fontId="2"/>
  </si>
  <si>
    <t>○○年度隊務運営計画（業務計画）</t>
    <phoneticPr fontId="2"/>
  </si>
  <si>
    <t>○○年度防衛、警備等計画に関する文書</t>
    <phoneticPr fontId="2"/>
  </si>
  <si>
    <t>○○年度在外邦人等保護措置計画に関する文書</t>
    <phoneticPr fontId="2"/>
  </si>
  <si>
    <t>○○年度在外邦人等輸送計画に関する文書</t>
    <phoneticPr fontId="2"/>
  </si>
  <si>
    <t>火山災害対処計画</t>
    <phoneticPr fontId="2"/>
  </si>
  <si>
    <t>○○年度火山対処計画</t>
    <phoneticPr fontId="2"/>
  </si>
  <si>
    <t>原子力災害対処計画</t>
    <phoneticPr fontId="2"/>
  </si>
  <si>
    <t>○○年度原子力災害対処計画</t>
    <phoneticPr fontId="2"/>
  </si>
  <si>
    <t>○○年度私有パソコン持込み許可簿</t>
    <phoneticPr fontId="2"/>
  </si>
  <si>
    <t>○○年度私有パソコン持込み申請（許可）書</t>
    <phoneticPr fontId="2"/>
  </si>
  <si>
    <t>○○年度電子計算機管理簿</t>
    <phoneticPr fontId="2"/>
  </si>
  <si>
    <t>○○年度可搬記憶媒体持出し簿、可搬記憶媒体使用記録簿</t>
    <phoneticPr fontId="2"/>
  </si>
  <si>
    <t>○○年度可搬記憶媒体登録簿</t>
    <phoneticPr fontId="2"/>
  </si>
  <si>
    <t>情報システムの部外設置申請書</t>
    <phoneticPr fontId="2"/>
  </si>
  <si>
    <t>○○年度情報システムの部外設置申請書</t>
    <phoneticPr fontId="2"/>
  </si>
  <si>
    <t>アクセス権申請表</t>
    <phoneticPr fontId="2"/>
  </si>
  <si>
    <t>○○年度アクセス権申請表</t>
    <phoneticPr fontId="2"/>
  </si>
  <si>
    <t>システムに関する各種申請（ソフトウェア使用申請等以外）</t>
    <phoneticPr fontId="2"/>
  </si>
  <si>
    <t>○○年度システムに関する各種申請（ソフトウェア使用申請等以外）</t>
    <phoneticPr fontId="2"/>
  </si>
  <si>
    <t>○○年度作業請求命令書</t>
    <phoneticPr fontId="2"/>
  </si>
  <si>
    <t>ソフトウェア不用通知書</t>
    <phoneticPr fontId="2"/>
  </si>
  <si>
    <t>○○年度ソフトウェア不用通知書、ソフトウェア使用申請等</t>
    <phoneticPr fontId="2"/>
  </si>
  <si>
    <t>○○年度目的特化型機器管理簿</t>
    <phoneticPr fontId="2"/>
  </si>
  <si>
    <t>○○年度システム利用者指定簿</t>
    <phoneticPr fontId="2"/>
  </si>
  <si>
    <t>監査実施計画、情報保証定期監査結果通知</t>
    <phoneticPr fontId="2"/>
  </si>
  <si>
    <t>○○年度監査実施計画、情報保証定期監査結果通知</t>
    <phoneticPr fontId="2"/>
  </si>
  <si>
    <t>○○年度証跡管理及びファイル暗号化ソフトの点検に係る文書</t>
    <phoneticPr fontId="2"/>
  </si>
  <si>
    <t>○○年度運用承認関連文書</t>
    <phoneticPr fontId="2"/>
  </si>
  <si>
    <t>○○年度ファイル暗号化ソフト等管理表</t>
    <phoneticPr fontId="2"/>
  </si>
  <si>
    <t>○○年度情報保証誓約書</t>
    <phoneticPr fontId="2"/>
  </si>
  <si>
    <t>移動局等の検査に関する文書</t>
    <phoneticPr fontId="2"/>
  </si>
  <si>
    <t>移動局等検査官免命</t>
    <phoneticPr fontId="2"/>
  </si>
  <si>
    <t>○○年度移動局等検査官免命、移動局等の定期検査受検</t>
    <phoneticPr fontId="2"/>
  </si>
  <si>
    <t>移動局等検査記録表</t>
    <phoneticPr fontId="2"/>
  </si>
  <si>
    <t>○○年度移動局等検査記録表</t>
    <phoneticPr fontId="2"/>
  </si>
  <si>
    <t>○○年度国際緊急援助活動に関する通知、報告に係る文書</t>
    <phoneticPr fontId="2"/>
  </si>
  <si>
    <t>○○年度国際緊急援助活動等基本計画</t>
    <phoneticPr fontId="2"/>
  </si>
  <si>
    <t>国際緊急援助隊派遣態勢維持に関する文書</t>
    <phoneticPr fontId="2"/>
  </si>
  <si>
    <t>○○年度国際緊急援助隊派遣態勢維持に関する文書</t>
    <phoneticPr fontId="2"/>
  </si>
  <si>
    <t>○○年度国際緊急援助隊等の派遣準備・交代に関する文書</t>
    <phoneticPr fontId="2"/>
  </si>
  <si>
    <t>○○年度派遣要員候補者の選定及び派遣に関する文書</t>
    <phoneticPr fontId="2"/>
  </si>
  <si>
    <t>○○年度国際平和協力活動に関する通知、報告に係る文書</t>
    <phoneticPr fontId="2"/>
  </si>
  <si>
    <t>○○年度国際平和協力業務担任部隊指定</t>
    <phoneticPr fontId="2"/>
  </si>
  <si>
    <t>○○年度国際平和協力活動の派遣準備・交代に関する文書</t>
    <phoneticPr fontId="2"/>
  </si>
  <si>
    <t>部隊実験に関する文書</t>
    <phoneticPr fontId="2"/>
  </si>
  <si>
    <t>部隊実験全般に関する通知、報告及び照会又は意見に係る文書　　　</t>
    <phoneticPr fontId="2"/>
  </si>
  <si>
    <t>○○年度部隊実験に関する通知、報告</t>
    <phoneticPr fontId="2"/>
  </si>
  <si>
    <t>部隊実験の計画、実施等に関する文書</t>
    <phoneticPr fontId="2"/>
  </si>
  <si>
    <t>○○年度部隊実験計画</t>
    <phoneticPr fontId="2"/>
  </si>
  <si>
    <t>部隊実験の研究成果等に関する文書</t>
    <phoneticPr fontId="2"/>
  </si>
  <si>
    <t>○○年度部隊実験研究成果</t>
    <phoneticPr fontId="2"/>
  </si>
  <si>
    <t>装備計画</t>
    <phoneticPr fontId="2"/>
  </si>
  <si>
    <t>装備計画（市販品、民生品を除く。）</t>
    <phoneticPr fontId="2"/>
  </si>
  <si>
    <t>装備品等の状況把握に関する文書</t>
    <phoneticPr fontId="2"/>
  </si>
  <si>
    <t>○○年度装備品過不足状況</t>
    <phoneticPr fontId="2"/>
  </si>
  <si>
    <t>○○年度装備品実態把握</t>
    <phoneticPr fontId="2"/>
  </si>
  <si>
    <t>装備品等の不具合等に関する文書</t>
    <phoneticPr fontId="2"/>
  </si>
  <si>
    <t>装備品等の不具合及び不安全事象</t>
    <phoneticPr fontId="2"/>
  </si>
  <si>
    <t>○○年度装備品等の不具合及び不安全事象</t>
    <phoneticPr fontId="2"/>
  </si>
  <si>
    <t>ハットレポート</t>
    <phoneticPr fontId="2"/>
  </si>
  <si>
    <t>○○年度ハットレポート</t>
    <phoneticPr fontId="2"/>
  </si>
  <si>
    <t>装備品等の関係者との対応に関する文書</t>
    <phoneticPr fontId="2"/>
  </si>
  <si>
    <t>来訪者記録簿</t>
    <phoneticPr fontId="2"/>
  </si>
  <si>
    <t>○○年度来訪者記録</t>
    <phoneticPr fontId="2"/>
  </si>
  <si>
    <t>○○年度業界関係業者との対応要領</t>
    <phoneticPr fontId="2"/>
  </si>
  <si>
    <t>装備計画の視察等に関する文書</t>
    <phoneticPr fontId="2"/>
  </si>
  <si>
    <t>総合視察（計画等）</t>
    <phoneticPr fontId="2"/>
  </si>
  <si>
    <t>○○年度装備計画の視察</t>
    <phoneticPr fontId="2"/>
  </si>
  <si>
    <t>放射線廃棄物の取扱いに関連する文書</t>
    <phoneticPr fontId="2"/>
  </si>
  <si>
    <t>スクリーニング結果記録</t>
    <phoneticPr fontId="2"/>
  </si>
  <si>
    <t>○○年度スクリーニング結果</t>
    <phoneticPr fontId="2"/>
  </si>
  <si>
    <t>放射線測定物品の取扱細部実施要領</t>
    <phoneticPr fontId="2"/>
  </si>
  <si>
    <t>○○年度放射線測定物品の取扱細部実施要領</t>
    <phoneticPr fontId="2"/>
  </si>
  <si>
    <t>後方計画</t>
    <phoneticPr fontId="2"/>
  </si>
  <si>
    <t>兵たんの体制、運用要領等に関する文書</t>
    <phoneticPr fontId="2"/>
  </si>
  <si>
    <t>システムを使用した兵たん現況把握</t>
    <phoneticPr fontId="2"/>
  </si>
  <si>
    <t>大規模災害等対応装備品の運用要領等</t>
    <phoneticPr fontId="2"/>
  </si>
  <si>
    <t>方面後方支援体制移行に係る業務の参考</t>
    <phoneticPr fontId="2"/>
  </si>
  <si>
    <t>中央兵たん調整所業務実施要領に係る業務の参考</t>
    <phoneticPr fontId="2"/>
  </si>
  <si>
    <t>兵たん担当者集合訓練に関する文書</t>
    <phoneticPr fontId="2"/>
  </si>
  <si>
    <t>兵たん担当者集合訓練</t>
    <phoneticPr fontId="2"/>
  </si>
  <si>
    <t>○○年度後方担当者集合訓練</t>
    <phoneticPr fontId="2"/>
  </si>
  <si>
    <t>補給管理</t>
    <phoneticPr fontId="2"/>
  </si>
  <si>
    <t>充足基準に関する文書</t>
    <phoneticPr fontId="2"/>
  </si>
  <si>
    <t>充足基準</t>
    <phoneticPr fontId="2"/>
  </si>
  <si>
    <t>○○年度装備品充足基準</t>
    <phoneticPr fontId="2"/>
  </si>
  <si>
    <t>装備品等の管理に関する文書</t>
    <phoneticPr fontId="2"/>
  </si>
  <si>
    <t>分任物品管理官の指定等</t>
    <phoneticPr fontId="2"/>
  </si>
  <si>
    <t>○○年度分任物品管理官の指定等</t>
    <phoneticPr fontId="2"/>
  </si>
  <si>
    <t>不用供与品等報告</t>
    <phoneticPr fontId="2"/>
  </si>
  <si>
    <t>○○年度不用供与品等報告</t>
    <phoneticPr fontId="2"/>
  </si>
  <si>
    <t>特別管理品目の管理換等</t>
    <phoneticPr fontId="2"/>
  </si>
  <si>
    <t>○○年度特別管理品目の管理換等</t>
    <phoneticPr fontId="2"/>
  </si>
  <si>
    <t>管理換協議書</t>
    <phoneticPr fontId="2"/>
  </si>
  <si>
    <t>○○年度管理換協議書</t>
    <phoneticPr fontId="2"/>
  </si>
  <si>
    <t>陸上自衛隊整備規則の示す諸記録（補給管理システムから出力した文書）</t>
    <phoneticPr fontId="2"/>
  </si>
  <si>
    <t>送り状（補給管理システムから出力した文書）</t>
    <phoneticPr fontId="2"/>
  </si>
  <si>
    <t>受渡証（乙）（補給管理システムから出力した文書）</t>
    <phoneticPr fontId="2"/>
  </si>
  <si>
    <t>作業要求命令書（補給管理システムから出力した文書）</t>
    <phoneticPr fontId="2"/>
  </si>
  <si>
    <t>証書綴（補給管理システムから出力した文書）</t>
    <phoneticPr fontId="2"/>
  </si>
  <si>
    <t>受払簿（補給管理システムから出力した文書）</t>
    <phoneticPr fontId="2"/>
  </si>
  <si>
    <t>管理簿（補給管理システムから出力した文書）</t>
    <phoneticPr fontId="2"/>
  </si>
  <si>
    <t>受渡証（甲）（補給管理システムから出力した文書）</t>
    <phoneticPr fontId="2"/>
  </si>
  <si>
    <t>陸上自衛隊補給管理規則に示す管理簿及び受渡証（甲）（補給管理システムで管理しない物品）</t>
    <phoneticPr fontId="2"/>
  </si>
  <si>
    <t>物品の現在高が０になった日に係る特定日以後５年</t>
    <phoneticPr fontId="2"/>
  </si>
  <si>
    <t>装備品等の整備の記録に関する文書（市販品、民生品を除く。）</t>
    <phoneticPr fontId="2"/>
  </si>
  <si>
    <t>履歴簿</t>
    <phoneticPr fontId="2"/>
  </si>
  <si>
    <t>不用決定の日に係る特定日以後５年</t>
    <phoneticPr fontId="2"/>
  </si>
  <si>
    <t>補給管理システムに関する文書</t>
    <phoneticPr fontId="2"/>
  </si>
  <si>
    <t>補給管理システムの運用中断</t>
    <phoneticPr fontId="2"/>
  </si>
  <si>
    <t>○○年度補給管理システムの運用中断</t>
    <phoneticPr fontId="2"/>
  </si>
  <si>
    <t>○○年度補給管理システムの運用及び管理要領</t>
    <phoneticPr fontId="2"/>
  </si>
  <si>
    <t>装備品等の管理要領、基準等に関する文書</t>
    <phoneticPr fontId="2"/>
  </si>
  <si>
    <t>国際活動対応装備品等の管理要領</t>
    <phoneticPr fontId="2"/>
  </si>
  <si>
    <t>○○年度国際活動対応装備品等の管理要領</t>
    <phoneticPr fontId="2"/>
  </si>
  <si>
    <t>装備品塗装の基準</t>
    <phoneticPr fontId="2"/>
  </si>
  <si>
    <t>○○年度装備品塗装の基準</t>
    <phoneticPr fontId="2"/>
  </si>
  <si>
    <t>高圧ガス管理要領</t>
    <phoneticPr fontId="2"/>
  </si>
  <si>
    <t>○○年度高圧ガス管理要領</t>
    <phoneticPr fontId="2"/>
  </si>
  <si>
    <t>○○年度ＦＭＳ処理要領</t>
    <phoneticPr fontId="2"/>
  </si>
  <si>
    <t>装備品契約不適合の処理要領</t>
    <phoneticPr fontId="2"/>
  </si>
  <si>
    <t>○○年度装備品契約不適合の処理要領</t>
    <phoneticPr fontId="2"/>
  </si>
  <si>
    <t>装備品等の仕様書に関する文書</t>
    <phoneticPr fontId="2"/>
  </si>
  <si>
    <t>○○年度仕様書の制定・改正検討</t>
    <phoneticPr fontId="2"/>
  </si>
  <si>
    <t>装備品等を保有しなくなった日に係る特定日以後１年</t>
    <phoneticPr fontId="2"/>
  </si>
  <si>
    <t>装備品等の改善方策に関する文書</t>
    <phoneticPr fontId="2"/>
  </si>
  <si>
    <t>装備品改善</t>
    <phoneticPr fontId="2"/>
  </si>
  <si>
    <t>○○年度装備品の改善</t>
    <phoneticPr fontId="2"/>
  </si>
  <si>
    <t>整備諸基準、補給カタログに関する文書</t>
    <phoneticPr fontId="2"/>
  </si>
  <si>
    <t>補給カタログＦ－１の改正（原議書）</t>
    <phoneticPr fontId="2"/>
  </si>
  <si>
    <t>整備諸基準等現況表</t>
    <phoneticPr fontId="2"/>
  </si>
  <si>
    <t>補給カタログ（補給品）、整備諸基準（補給品）、取扱書（補給品）</t>
    <phoneticPr fontId="2"/>
  </si>
  <si>
    <t>補給カタログ（原議書）、整備諸基準（原議書）、取扱書（原議書）</t>
    <phoneticPr fontId="2"/>
  </si>
  <si>
    <t>装備品等を保有しなくなった日に係る特定日以後５年</t>
    <phoneticPr fontId="2"/>
  </si>
  <si>
    <t>物品管理機関に関する文書</t>
    <phoneticPr fontId="2"/>
  </si>
  <si>
    <t>○○年度物品管理機関の代行機関の設置</t>
    <phoneticPr fontId="2"/>
  </si>
  <si>
    <t>恒常業務にて作成又は取得する武器・化学に関する文書</t>
    <phoneticPr fontId="2"/>
  </si>
  <si>
    <t>武器等に関する通知、報告及び照会又は意見に係る文書　　　</t>
    <phoneticPr fontId="2"/>
  </si>
  <si>
    <t>○○年度武器等に関する通知、報告　　　</t>
    <phoneticPr fontId="2"/>
  </si>
  <si>
    <t>武器等の取扱いに関する文書</t>
    <phoneticPr fontId="2"/>
  </si>
  <si>
    <t>○○年度武器取扱い技術指導</t>
    <phoneticPr fontId="2"/>
  </si>
  <si>
    <t>装備品等の取得及び生産に関する文書</t>
    <phoneticPr fontId="2"/>
  </si>
  <si>
    <t>○○年度装備品等の取得及び生産に関する文書</t>
    <phoneticPr fontId="2"/>
  </si>
  <si>
    <t>装備品等の取扱書も改正指示書</t>
    <phoneticPr fontId="2"/>
  </si>
  <si>
    <t>○○年度装備品等の取扱書も改正指示書</t>
    <phoneticPr fontId="2"/>
  </si>
  <si>
    <t>装備品等の基本構造図資料及び部位別処置要領</t>
    <phoneticPr fontId="2"/>
  </si>
  <si>
    <t>○○年度装備品等の基本構造図資料及び部位別処置要領</t>
    <phoneticPr fontId="2"/>
  </si>
  <si>
    <t>武器庫の管理に関する文書</t>
    <phoneticPr fontId="2"/>
  </si>
  <si>
    <t>武器庫の共同使用に関する協定書</t>
    <phoneticPr fontId="2"/>
  </si>
  <si>
    <t>○○年度武器庫の共同使用に関する協定書</t>
    <phoneticPr fontId="2"/>
  </si>
  <si>
    <t>協定更新又は終了の日に係る特定日以後１年</t>
    <phoneticPr fontId="2"/>
  </si>
  <si>
    <t>部隊整備定数部品出納記録</t>
    <phoneticPr fontId="2"/>
  </si>
  <si>
    <t>○○年度部隊整備定数部品出納記録</t>
    <phoneticPr fontId="2"/>
  </si>
  <si>
    <t>鍵接受簿</t>
    <phoneticPr fontId="2"/>
  </si>
  <si>
    <t>○○年度鍵接受簿</t>
    <phoneticPr fontId="2"/>
  </si>
  <si>
    <t>火器</t>
    <phoneticPr fontId="2"/>
  </si>
  <si>
    <t>火器の装備品等を管理するために作成される文書</t>
    <phoneticPr fontId="2"/>
  </si>
  <si>
    <t>○○年度一時管理換、各種授受簿</t>
    <phoneticPr fontId="2"/>
  </si>
  <si>
    <t>砲身衰耗状況報告　　　</t>
    <phoneticPr fontId="2"/>
  </si>
  <si>
    <t>○○年度砲身衰耗状況報告　　　</t>
    <phoneticPr fontId="2"/>
  </si>
  <si>
    <t>非軍事化許可要請書</t>
    <phoneticPr fontId="2"/>
  </si>
  <si>
    <t>○○年度非軍事化許可要請書</t>
    <phoneticPr fontId="2"/>
  </si>
  <si>
    <t>非軍事化承認要請書</t>
    <phoneticPr fontId="2"/>
  </si>
  <si>
    <t>○○年度非軍事化承認要請書</t>
    <phoneticPr fontId="2"/>
  </si>
  <si>
    <t>管理換</t>
    <phoneticPr fontId="2"/>
  </si>
  <si>
    <t>○○年度管理換</t>
    <phoneticPr fontId="2"/>
  </si>
  <si>
    <t>不用決定</t>
    <phoneticPr fontId="2"/>
  </si>
  <si>
    <t>○○年度不用決定</t>
    <phoneticPr fontId="2"/>
  </si>
  <si>
    <t>区分換</t>
    <phoneticPr fontId="2"/>
  </si>
  <si>
    <t>○○年度区分換</t>
    <phoneticPr fontId="2"/>
  </si>
  <si>
    <t>協定書</t>
    <phoneticPr fontId="2"/>
  </si>
  <si>
    <t>○○年度協定書</t>
    <phoneticPr fontId="2"/>
  </si>
  <si>
    <t>協定更新の日に係る特定日以後１年</t>
    <phoneticPr fontId="2"/>
  </si>
  <si>
    <t>火器の技報に関する文書</t>
    <phoneticPr fontId="2"/>
  </si>
  <si>
    <t>○○年度火器の技報</t>
    <phoneticPr fontId="2"/>
  </si>
  <si>
    <t>火器の改造等に関する文書</t>
    <phoneticPr fontId="2"/>
  </si>
  <si>
    <t>装備品等の改造</t>
    <phoneticPr fontId="2"/>
  </si>
  <si>
    <t>○○年度火器の改造</t>
    <phoneticPr fontId="2"/>
  </si>
  <si>
    <t>車両</t>
    <phoneticPr fontId="2"/>
  </si>
  <si>
    <t>車両の装備品等を管理するために作成される文書</t>
    <phoneticPr fontId="2"/>
  </si>
  <si>
    <t>自動車保安検査の委嘱範囲</t>
    <phoneticPr fontId="2"/>
  </si>
  <si>
    <t>○○年度自動車保安検査の委嘱範囲</t>
    <phoneticPr fontId="2"/>
  </si>
  <si>
    <t>車両の部品管理</t>
    <phoneticPr fontId="2"/>
  </si>
  <si>
    <t>○○年度車両の部品管理</t>
    <phoneticPr fontId="2"/>
  </si>
  <si>
    <t>○○年度一時管理換</t>
    <phoneticPr fontId="2"/>
  </si>
  <si>
    <t>改造指令書</t>
    <phoneticPr fontId="2"/>
  </si>
  <si>
    <t>○○年度改造指令書</t>
    <phoneticPr fontId="2"/>
  </si>
  <si>
    <t>自動車番号付与簿</t>
    <phoneticPr fontId="2"/>
  </si>
  <si>
    <t>○○年度自動車番号付与簿</t>
    <phoneticPr fontId="2"/>
  </si>
  <si>
    <t>自動車記録簿</t>
    <phoneticPr fontId="2"/>
  </si>
  <si>
    <t>自動車検査証</t>
    <phoneticPr fontId="2"/>
  </si>
  <si>
    <t>車両の不用決定後に補給処に後送した日に係る特定日以後３年</t>
    <phoneticPr fontId="2"/>
  </si>
  <si>
    <t>車両の技報に関する文書</t>
    <phoneticPr fontId="2"/>
  </si>
  <si>
    <t>○○年度車両の技報</t>
    <phoneticPr fontId="2"/>
  </si>
  <si>
    <t>自動車損害賠償責任保険に関する文書</t>
    <phoneticPr fontId="2"/>
  </si>
  <si>
    <t>自動車損害賠償責任保険</t>
    <phoneticPr fontId="2"/>
  </si>
  <si>
    <t>○○年度自動車損害賠償責任保険</t>
    <phoneticPr fontId="2"/>
  </si>
  <si>
    <t>車両の基準、区分表等に関する文書</t>
    <phoneticPr fontId="2"/>
  </si>
  <si>
    <t>適用除外</t>
    <phoneticPr fontId="2"/>
  </si>
  <si>
    <t>○○年度適用除外に関する文書</t>
    <phoneticPr fontId="2"/>
  </si>
  <si>
    <t>保安基準緩和</t>
    <phoneticPr fontId="2"/>
  </si>
  <si>
    <t>保安基準緩和に関する文書</t>
    <phoneticPr fontId="2"/>
  </si>
  <si>
    <t>材質別重量区分表</t>
    <phoneticPr fontId="2"/>
  </si>
  <si>
    <t>○○年度材質別重量区分表</t>
    <phoneticPr fontId="2"/>
  </si>
  <si>
    <t>誘導武器</t>
    <phoneticPr fontId="2"/>
  </si>
  <si>
    <t>誘導武器の装備品等を管理するために作成する文書</t>
    <phoneticPr fontId="2"/>
  </si>
  <si>
    <t>○○年度器材等管理に関する文書、一時管理換</t>
    <phoneticPr fontId="2"/>
  </si>
  <si>
    <t>発射試験に関する文書</t>
    <phoneticPr fontId="2"/>
  </si>
  <si>
    <t>○○年度発射試験支援に関する文書</t>
    <phoneticPr fontId="2"/>
  </si>
  <si>
    <t>射撃統制に関する文書</t>
    <phoneticPr fontId="2"/>
  </si>
  <si>
    <t>射撃統制装置整備段階区分表</t>
    <phoneticPr fontId="2"/>
  </si>
  <si>
    <t>○○年度射撃統制装置整備段階区分表</t>
    <phoneticPr fontId="2"/>
  </si>
  <si>
    <t>誘導武器の技術提案に関する文書</t>
    <phoneticPr fontId="2"/>
  </si>
  <si>
    <t>○○年度技術変更提案審査結果</t>
    <phoneticPr fontId="2"/>
  </si>
  <si>
    <t>誘導武器（ＦＭＳ調達物品に限る。）の不具合状況等に関する文書</t>
    <phoneticPr fontId="2"/>
  </si>
  <si>
    <t>ＦＭＳ調達物品の不具合報告</t>
    <phoneticPr fontId="2"/>
  </si>
  <si>
    <t>○○年度ＦＭＳ調達物品の不具合報告</t>
    <phoneticPr fontId="2"/>
  </si>
  <si>
    <t>特別技術検査に関する文書</t>
    <phoneticPr fontId="2"/>
  </si>
  <si>
    <t>特別技術検査　　　　　</t>
    <phoneticPr fontId="2"/>
  </si>
  <si>
    <t>○○年度特別技術検査　　　　　</t>
    <phoneticPr fontId="2"/>
  </si>
  <si>
    <t>特別技術検査結果、特別技術検査実施要領</t>
    <phoneticPr fontId="2"/>
  </si>
  <si>
    <t>○○年度特別技術検査結果、特別技術検査実施要領</t>
    <phoneticPr fontId="2"/>
  </si>
  <si>
    <t>弾薬使用状況表</t>
    <phoneticPr fontId="2"/>
  </si>
  <si>
    <t>○○年度弾薬使用状況表</t>
    <phoneticPr fontId="2"/>
  </si>
  <si>
    <t>誘導弾信頼性管理</t>
    <phoneticPr fontId="2"/>
  </si>
  <si>
    <t>○○年度誘導弾信頼性管理</t>
    <phoneticPr fontId="2"/>
  </si>
  <si>
    <t>預託書</t>
    <phoneticPr fontId="2"/>
  </si>
  <si>
    <t>○○年度預託書</t>
    <phoneticPr fontId="2"/>
  </si>
  <si>
    <t>異常報告書</t>
    <phoneticPr fontId="2"/>
  </si>
  <si>
    <t>○○年度異常報告書</t>
    <phoneticPr fontId="2"/>
  </si>
  <si>
    <t>点検表</t>
    <phoneticPr fontId="2"/>
  </si>
  <si>
    <t>○○年度点検表</t>
    <phoneticPr fontId="2"/>
  </si>
  <si>
    <t>弾薬の運搬等に関する文書</t>
    <phoneticPr fontId="2"/>
  </si>
  <si>
    <t>○○年度弾薬の引渡し　</t>
    <phoneticPr fontId="2"/>
  </si>
  <si>
    <t>火薬類運搬証明書</t>
    <phoneticPr fontId="2"/>
  </si>
  <si>
    <t>○○年度火薬類運搬証明書</t>
    <phoneticPr fontId="2"/>
  </si>
  <si>
    <t>射撃試験に関する文書</t>
    <phoneticPr fontId="2"/>
  </si>
  <si>
    <t>○○年度射撃試験支援に関する文書</t>
    <phoneticPr fontId="2"/>
  </si>
  <si>
    <t>火薬庫（弾薬）に関する文書</t>
    <phoneticPr fontId="2"/>
  </si>
  <si>
    <t>火薬庫保安検査結果</t>
    <phoneticPr fontId="2"/>
  </si>
  <si>
    <t>○○年度火薬庫保安検査結果</t>
    <phoneticPr fontId="2"/>
  </si>
  <si>
    <t>○○年度火薬庫保安検査結果報告要領</t>
    <phoneticPr fontId="2"/>
  </si>
  <si>
    <t>火薬類取締に関する文書</t>
    <phoneticPr fontId="2"/>
  </si>
  <si>
    <t>緊急保安炎筒</t>
    <phoneticPr fontId="2"/>
  </si>
  <si>
    <t>○○年度緊急保安炎筒</t>
    <phoneticPr fontId="2"/>
  </si>
  <si>
    <t>○○年度取扱書の改正</t>
    <phoneticPr fontId="2"/>
  </si>
  <si>
    <t>不発弾等に関する文書</t>
    <phoneticPr fontId="2"/>
  </si>
  <si>
    <t>不発弾等の除去・処理・技能書</t>
    <phoneticPr fontId="2"/>
  </si>
  <si>
    <t>○○年度不発弾等の除去・処理・技能書</t>
    <phoneticPr fontId="2"/>
  </si>
  <si>
    <t>防護マスク用専用眼鏡検眼結果</t>
    <phoneticPr fontId="2"/>
  </si>
  <si>
    <t>○○年度防護マスク用専用眼鏡検眼結果</t>
    <phoneticPr fontId="2"/>
  </si>
  <si>
    <t>防護マスク用専用眼鏡検眼証明書</t>
    <phoneticPr fontId="2"/>
  </si>
  <si>
    <t>○○年度防護マスク用専用眼鏡検眼証明書</t>
    <phoneticPr fontId="2"/>
  </si>
  <si>
    <t>不用決定申請書</t>
    <phoneticPr fontId="2"/>
  </si>
  <si>
    <t>○○年度不用決定申請書</t>
    <phoneticPr fontId="2"/>
  </si>
  <si>
    <t>防護マスク用専用眼鏡備付一覧表</t>
    <phoneticPr fontId="2"/>
  </si>
  <si>
    <t>○○年度防護マスク用専用眼鏡備付一覧表</t>
    <phoneticPr fontId="2"/>
  </si>
  <si>
    <t>化学の装備品等の技術検査等に関する文書</t>
    <phoneticPr fontId="2"/>
  </si>
  <si>
    <t>化学器材技術検査結果　　　　　　　　　</t>
    <phoneticPr fontId="2"/>
  </si>
  <si>
    <t>○○年度化学器材技術検査結果</t>
    <phoneticPr fontId="2"/>
  </si>
  <si>
    <t>放射線同位元素規制法に関する文書</t>
    <phoneticPr fontId="2"/>
  </si>
  <si>
    <t>放射線同位元素等規制法に基づく申請等</t>
    <phoneticPr fontId="2"/>
  </si>
  <si>
    <t>放射線量測定書類（個人被ばく線量測定結果を除く。）</t>
    <phoneticPr fontId="2"/>
  </si>
  <si>
    <t>○○年度放射線量測定書類（個人被ばく線量測定結果を除く。）</t>
    <phoneticPr fontId="2"/>
  </si>
  <si>
    <t>放射線業務従事者健康診断</t>
    <phoneticPr fontId="2"/>
  </si>
  <si>
    <t>○○年度放射線業務従事者健康診断</t>
    <phoneticPr fontId="2"/>
  </si>
  <si>
    <t>当該職員の離職した日に係る特定日以後３０年</t>
    <phoneticPr fontId="2"/>
  </si>
  <si>
    <t>個人被ばく線量測定結果</t>
    <phoneticPr fontId="2"/>
  </si>
  <si>
    <t>○○年度個人被ばく線量測定結果</t>
    <phoneticPr fontId="2"/>
  </si>
  <si>
    <t>通信電子</t>
    <phoneticPr fontId="2"/>
  </si>
  <si>
    <t>恒常業務にて作成又は取得する通信電子器材に関する文書</t>
    <phoneticPr fontId="2"/>
  </si>
  <si>
    <t>通信電子器材に関する通知、報告及び照会又は意見に係る文書　</t>
    <phoneticPr fontId="2"/>
  </si>
  <si>
    <t>○○年度通信電子器材に関する通知、報告及び照会又は意見に係る文書</t>
    <phoneticPr fontId="2"/>
  </si>
  <si>
    <t>通信電子の装備品等を管理するために作成する文書</t>
    <phoneticPr fontId="2"/>
  </si>
  <si>
    <t>通信電子器材無償貸付</t>
    <phoneticPr fontId="2"/>
  </si>
  <si>
    <t>○○年度通信電子器材無償貸付</t>
    <phoneticPr fontId="2"/>
  </si>
  <si>
    <t>契約不適合修補</t>
    <phoneticPr fontId="2"/>
  </si>
  <si>
    <t>○○年度契約不適合修補</t>
    <phoneticPr fontId="2"/>
  </si>
  <si>
    <t>通信電子の技報に関する文書</t>
    <phoneticPr fontId="2"/>
  </si>
  <si>
    <t>○○年度技報</t>
    <phoneticPr fontId="2"/>
  </si>
  <si>
    <t>通信電子の試験等に関する文書</t>
    <phoneticPr fontId="2"/>
  </si>
  <si>
    <t>○○年度試験等支援</t>
    <phoneticPr fontId="2"/>
  </si>
  <si>
    <t>通信電子の技術指導に関する文書</t>
    <phoneticPr fontId="2"/>
  </si>
  <si>
    <t>○○年度技術指導</t>
    <phoneticPr fontId="2"/>
  </si>
  <si>
    <t>通信工事に関する文書</t>
    <phoneticPr fontId="2"/>
  </si>
  <si>
    <t>○○年度通信工事施工の受託・実施</t>
    <phoneticPr fontId="2"/>
  </si>
  <si>
    <t>通信器材</t>
    <phoneticPr fontId="2"/>
  </si>
  <si>
    <t>恒常業務にて作成又は取得する通信器材に関する文書</t>
    <phoneticPr fontId="2"/>
  </si>
  <si>
    <t>通信器材に関する通知、報告及び照会又は意見に係る文書　　　</t>
    <phoneticPr fontId="2"/>
  </si>
  <si>
    <t>○○年度通信器材に関する通知、報告及び照会又は意見に係る文書</t>
    <phoneticPr fontId="2"/>
  </si>
  <si>
    <t>通信器材の装備品等を管理するために作成する文書</t>
    <phoneticPr fontId="2"/>
  </si>
  <si>
    <t>通信器材無償貸付</t>
    <phoneticPr fontId="2"/>
  </si>
  <si>
    <t>○○年度通信器材無償貸付</t>
    <phoneticPr fontId="2"/>
  </si>
  <si>
    <t>通信器材の試験等に関する文書</t>
    <phoneticPr fontId="2"/>
  </si>
  <si>
    <t>確認試験</t>
    <phoneticPr fontId="2"/>
  </si>
  <si>
    <t>○○年度通信器材の確認試験</t>
    <phoneticPr fontId="2"/>
  </si>
  <si>
    <t>通信器材の改造等に関する文書</t>
    <phoneticPr fontId="2"/>
  </si>
  <si>
    <t>改造に関する事項</t>
    <phoneticPr fontId="2"/>
  </si>
  <si>
    <t>○○年度通信器材の改造</t>
    <phoneticPr fontId="2"/>
  </si>
  <si>
    <t>通信器材の取得・処分に関する文書</t>
    <phoneticPr fontId="2"/>
  </si>
  <si>
    <t>取得・処分</t>
    <phoneticPr fontId="2"/>
  </si>
  <si>
    <t>○○年度通信器材の取得・処分</t>
    <phoneticPr fontId="2"/>
  </si>
  <si>
    <t>通信器材の使用禁止</t>
    <phoneticPr fontId="2"/>
  </si>
  <si>
    <t>○○年度通信器材の使用禁止</t>
    <phoneticPr fontId="2"/>
  </si>
  <si>
    <t>通信器材の使用統制に関する文書</t>
    <phoneticPr fontId="2"/>
  </si>
  <si>
    <t>通信器材の使用統制</t>
    <phoneticPr fontId="2"/>
  </si>
  <si>
    <t>○○年度通信器材の使用統制</t>
    <phoneticPr fontId="2"/>
  </si>
  <si>
    <t>電子器材</t>
    <phoneticPr fontId="2"/>
  </si>
  <si>
    <t>恒常業務にて作成又は取得する電子器材に関する文書</t>
    <phoneticPr fontId="2"/>
  </si>
  <si>
    <t>電子器材に関する通知、報告及び照会又は意見に係る文書　　</t>
    <phoneticPr fontId="2"/>
  </si>
  <si>
    <t>○○年度電子器材に関する通知、報告及び照会又は意見に係る文書　　</t>
    <phoneticPr fontId="2"/>
  </si>
  <si>
    <t>電子器材の装備品等を管理するために作成する文書</t>
    <phoneticPr fontId="2"/>
  </si>
  <si>
    <t>器材の官給</t>
    <phoneticPr fontId="2"/>
  </si>
  <si>
    <t>○○年度電子器材の官給</t>
    <phoneticPr fontId="2"/>
  </si>
  <si>
    <t>電子器材無償貸付</t>
    <phoneticPr fontId="2"/>
  </si>
  <si>
    <t>○○年度電子器材無償貸付</t>
    <phoneticPr fontId="2"/>
  </si>
  <si>
    <t>電子器材の改造等に関する文書</t>
    <phoneticPr fontId="2"/>
  </si>
  <si>
    <t>○○年度改造に関する文書</t>
    <phoneticPr fontId="2"/>
  </si>
  <si>
    <t>電子器材の取得・処分に関する文書</t>
    <phoneticPr fontId="2"/>
  </si>
  <si>
    <t>○○年度取得・処分に関する文書</t>
    <phoneticPr fontId="2"/>
  </si>
  <si>
    <t>電子器材の使用禁止</t>
    <phoneticPr fontId="2"/>
  </si>
  <si>
    <t>○○年度電子器材の使用禁止</t>
    <phoneticPr fontId="2"/>
  </si>
  <si>
    <t>電子器材の技術審査に関する文書</t>
    <phoneticPr fontId="2"/>
  </si>
  <si>
    <t>技術審査</t>
    <phoneticPr fontId="2"/>
  </si>
  <si>
    <t>○○年度技術審査</t>
    <phoneticPr fontId="2"/>
  </si>
  <si>
    <t>電子器材の使用統制に関する文書</t>
    <phoneticPr fontId="2"/>
  </si>
  <si>
    <t>電子器材の使用統制</t>
    <phoneticPr fontId="2"/>
  </si>
  <si>
    <t>○○年度電子器材の使用統制</t>
    <phoneticPr fontId="2"/>
  </si>
  <si>
    <t>電計</t>
    <phoneticPr fontId="2"/>
  </si>
  <si>
    <t>恒常業務にて作成又は取得する電計に関する文書</t>
    <phoneticPr fontId="2"/>
  </si>
  <si>
    <t>電計に関する通知、報告及び照会又は意見に係る文書　　</t>
    <phoneticPr fontId="2"/>
  </si>
  <si>
    <t>○○年度電計に関する通知、報告及び照会又は意見に係る文書　　</t>
    <phoneticPr fontId="2"/>
  </si>
  <si>
    <t>電計器材の装備品等を管理するために作成する文書</t>
    <phoneticPr fontId="2"/>
  </si>
  <si>
    <t>電計業務の要領に関する文書</t>
    <phoneticPr fontId="2"/>
  </si>
  <si>
    <t>業務処理要領、補給整備要領</t>
    <phoneticPr fontId="2"/>
  </si>
  <si>
    <t>○○年度業務処理要領、補給整備要領</t>
    <phoneticPr fontId="2"/>
  </si>
  <si>
    <t>航空機の装備品等を管理するために作成する文書</t>
    <phoneticPr fontId="2"/>
  </si>
  <si>
    <t>航空器材の管理換</t>
    <phoneticPr fontId="2"/>
  </si>
  <si>
    <t>○○年度航空器材の管理換</t>
    <phoneticPr fontId="2"/>
  </si>
  <si>
    <t>航空器材の不用決定</t>
    <phoneticPr fontId="2"/>
  </si>
  <si>
    <t>○○年度航空器材の不用決定</t>
    <phoneticPr fontId="2"/>
  </si>
  <si>
    <t>航空器材の区分換</t>
    <phoneticPr fontId="2"/>
  </si>
  <si>
    <t>○○年度航空器材の区分換</t>
    <phoneticPr fontId="2"/>
  </si>
  <si>
    <t>航空機の管理換</t>
    <phoneticPr fontId="2"/>
  </si>
  <si>
    <t>○○年度航空機の管理換</t>
    <phoneticPr fontId="2"/>
  </si>
  <si>
    <t>○○年度航空機飛行記録及び整備記録（第１表）</t>
    <phoneticPr fontId="2"/>
  </si>
  <si>
    <t>巡回整備</t>
    <phoneticPr fontId="2"/>
  </si>
  <si>
    <t>○○年度巡回整備</t>
    <phoneticPr fontId="2"/>
  </si>
  <si>
    <t>現地派遣整備</t>
    <phoneticPr fontId="2"/>
  </si>
  <si>
    <t>○○年度現地派遣整備</t>
    <phoneticPr fontId="2"/>
  </si>
  <si>
    <t>航空部品輸送</t>
    <phoneticPr fontId="2"/>
  </si>
  <si>
    <t>○○年度航空部品輸送</t>
    <phoneticPr fontId="2"/>
  </si>
  <si>
    <t>航空機搭載武装使用状況報告</t>
    <phoneticPr fontId="2"/>
  </si>
  <si>
    <t>○○年度航空機搭載武装使用状況報告</t>
    <phoneticPr fontId="2"/>
  </si>
  <si>
    <t>受領航空機評価通知書</t>
    <phoneticPr fontId="2"/>
  </si>
  <si>
    <t>○○年度受領航空機評価通知書</t>
    <phoneticPr fontId="2"/>
  </si>
  <si>
    <t>航空機現況</t>
    <phoneticPr fontId="2"/>
  </si>
  <si>
    <t>○○年度航空機現況</t>
    <phoneticPr fontId="2"/>
  </si>
  <si>
    <t>航空機用部品等の契約不適合</t>
    <phoneticPr fontId="2"/>
  </si>
  <si>
    <t>○○年度航空機用部品等の契約不適合</t>
    <phoneticPr fontId="2"/>
  </si>
  <si>
    <t>航空機飛行記録及び整備記録（第２～第５表）</t>
    <phoneticPr fontId="2"/>
  </si>
  <si>
    <t>○○年度航空機飛行記録及び整備記録（第２～第５表）</t>
    <phoneticPr fontId="2"/>
  </si>
  <si>
    <t>検査記録</t>
    <phoneticPr fontId="2"/>
  </si>
  <si>
    <t>○○年度検査記録</t>
    <phoneticPr fontId="2"/>
  </si>
  <si>
    <t>航空機飛行記録及び整備記録簿（ＡＨ－１Ｓ搭載武装使用状況集計表）</t>
    <phoneticPr fontId="2"/>
  </si>
  <si>
    <t>○○年度航空機飛行記録及び整備記録簿（ＡＨ－１Ｓ搭載武装使用状況集計表）</t>
    <phoneticPr fontId="2"/>
  </si>
  <si>
    <t>航空機現況報告</t>
    <phoneticPr fontId="2"/>
  </si>
  <si>
    <t>○○年度航空機現況報告</t>
    <phoneticPr fontId="2"/>
  </si>
  <si>
    <t>航空機履歴簿</t>
    <phoneticPr fontId="2"/>
  </si>
  <si>
    <t>○○年度航空機履歴簿</t>
    <phoneticPr fontId="2"/>
  </si>
  <si>
    <t>航空機部品等履歴簿</t>
    <phoneticPr fontId="2"/>
  </si>
  <si>
    <t>○○年度航空機部品等履歴簿</t>
    <phoneticPr fontId="2"/>
  </si>
  <si>
    <t>航空機重量・重心履歴簿</t>
    <phoneticPr fontId="2"/>
  </si>
  <si>
    <t>○○年度航空機重量・重心履歴簿</t>
    <phoneticPr fontId="2"/>
  </si>
  <si>
    <t>航空武装履歴簿</t>
    <phoneticPr fontId="2"/>
  </si>
  <si>
    <t>○○年度航空武装履歴簿</t>
    <phoneticPr fontId="2"/>
  </si>
  <si>
    <t>航空武装部品履歴簿</t>
    <phoneticPr fontId="2"/>
  </si>
  <si>
    <t>○○年度航空武装部品履歴簿</t>
    <phoneticPr fontId="2"/>
  </si>
  <si>
    <t>警報・モニタ信号処理器較正履歴簿</t>
    <phoneticPr fontId="2"/>
  </si>
  <si>
    <t>○○年度警報・モニタ信号処理器較正履歴簿</t>
    <phoneticPr fontId="2"/>
  </si>
  <si>
    <t>航空機の技術検査、変更提案に関する文書</t>
    <phoneticPr fontId="2"/>
  </si>
  <si>
    <t>技術検査、航空機等技術検査結果報告</t>
    <phoneticPr fontId="2"/>
  </si>
  <si>
    <t>○○年度技術検査、航空機等技術検査結果報告</t>
    <phoneticPr fontId="2"/>
  </si>
  <si>
    <t>航空機等改造指令書（ＭＷＯ）に関する文書</t>
    <phoneticPr fontId="2"/>
  </si>
  <si>
    <t>ＭＷＯ等現況表</t>
    <phoneticPr fontId="2"/>
  </si>
  <si>
    <t>○○年度航空機現況表</t>
    <phoneticPr fontId="2"/>
  </si>
  <si>
    <t>○○年度航空機等改造指令（ＭＷＯ）</t>
    <phoneticPr fontId="2"/>
  </si>
  <si>
    <t>航空機等技術指令書（ＥＷＯ）に関する文書</t>
    <phoneticPr fontId="2"/>
  </si>
  <si>
    <t>○○年度航空機等技術指令（ＥＷＯ）</t>
    <phoneticPr fontId="2"/>
  </si>
  <si>
    <t>航空機の取得・処分・被害に関する文書</t>
    <phoneticPr fontId="2"/>
  </si>
  <si>
    <t>国有財産（航空機）の取得</t>
    <phoneticPr fontId="2"/>
  </si>
  <si>
    <t>○○年度国有財産（航空機）の取得</t>
    <phoneticPr fontId="2"/>
  </si>
  <si>
    <t>国有財産（航空機）の用途廃止</t>
    <phoneticPr fontId="2"/>
  </si>
  <si>
    <t>○○年度国有財産（航空機）の用途廃止</t>
    <phoneticPr fontId="2"/>
  </si>
  <si>
    <t>航空機取得報告</t>
    <phoneticPr fontId="2"/>
  </si>
  <si>
    <t>○○年度航空機取得報告</t>
    <phoneticPr fontId="2"/>
  </si>
  <si>
    <t>航空機被害報告</t>
    <phoneticPr fontId="2"/>
  </si>
  <si>
    <t>○○年度航空機被害報告</t>
    <phoneticPr fontId="2"/>
  </si>
  <si>
    <t>破壊調査申請書及び破壊調査承認書</t>
    <phoneticPr fontId="2"/>
  </si>
  <si>
    <t>○○年度破壊調査申請書及び破壊調査承認書</t>
    <phoneticPr fontId="2"/>
  </si>
  <si>
    <t>国有財産（航空機）管理簿</t>
    <phoneticPr fontId="2"/>
  </si>
  <si>
    <t>○○年度国有財産（航空機）管理簿</t>
    <phoneticPr fontId="2"/>
  </si>
  <si>
    <t>需品</t>
    <phoneticPr fontId="2"/>
  </si>
  <si>
    <t>需品器材を管理するために作成する文書</t>
    <phoneticPr fontId="2"/>
  </si>
  <si>
    <t>契約不適合に係る対応等</t>
    <phoneticPr fontId="2"/>
  </si>
  <si>
    <t>○○年度契約不適合に係る対応等</t>
    <phoneticPr fontId="2"/>
  </si>
  <si>
    <t>需品器材の状況把握等に関する文書</t>
    <phoneticPr fontId="2"/>
  </si>
  <si>
    <t>実態把握の計画</t>
    <phoneticPr fontId="2"/>
  </si>
  <si>
    <t>○○年度実態把握計画</t>
    <phoneticPr fontId="2"/>
  </si>
  <si>
    <t>需品器材の運用試験に関する文書</t>
    <phoneticPr fontId="2"/>
  </si>
  <si>
    <t>○○年度運用試験</t>
    <phoneticPr fontId="2"/>
  </si>
  <si>
    <t>器材・被服</t>
    <phoneticPr fontId="2"/>
  </si>
  <si>
    <t>器材・被服を管理するために作成する文書</t>
    <phoneticPr fontId="2"/>
  </si>
  <si>
    <t>不用決定等</t>
    <phoneticPr fontId="2"/>
  </si>
  <si>
    <t>器材・被服の改造等に関する文書</t>
    <phoneticPr fontId="2"/>
  </si>
  <si>
    <t>改造</t>
    <phoneticPr fontId="2"/>
  </si>
  <si>
    <t>〇〇年度器材・被服の改造</t>
    <phoneticPr fontId="2"/>
  </si>
  <si>
    <t>器材・被服の計画等に関する文書</t>
    <phoneticPr fontId="2"/>
  </si>
  <si>
    <t>充足・更新計画</t>
    <phoneticPr fontId="2"/>
  </si>
  <si>
    <t>○○年度充足・更新計画</t>
    <phoneticPr fontId="2"/>
  </si>
  <si>
    <t>補給計画</t>
    <phoneticPr fontId="2"/>
  </si>
  <si>
    <t>○○年度補給計画</t>
    <phoneticPr fontId="2"/>
  </si>
  <si>
    <t>器材・被服の実績管理に関する文書</t>
    <phoneticPr fontId="2"/>
  </si>
  <si>
    <t>実績報告</t>
    <phoneticPr fontId="2"/>
  </si>
  <si>
    <t>○○年度実績報告に関する文書</t>
    <phoneticPr fontId="2"/>
  </si>
  <si>
    <t>使用実態調査等</t>
    <phoneticPr fontId="2"/>
  </si>
  <si>
    <t>○○年度使用実態調査に関する文書</t>
    <phoneticPr fontId="2"/>
  </si>
  <si>
    <t>器材・被服の更新要望に関する文書</t>
    <phoneticPr fontId="2"/>
  </si>
  <si>
    <t>更新要望</t>
    <phoneticPr fontId="2"/>
  </si>
  <si>
    <t>○○年度更新要望</t>
    <phoneticPr fontId="2"/>
  </si>
  <si>
    <t>器材・被服の業務手続等に関する文書</t>
    <phoneticPr fontId="2"/>
  </si>
  <si>
    <t>補給業務等に関する施策等</t>
    <phoneticPr fontId="2"/>
  </si>
  <si>
    <t>○○年度補給業務等に関する施策等</t>
    <phoneticPr fontId="2"/>
  </si>
  <si>
    <t>被服・装具の支給・貸与の事務処理手続等</t>
    <phoneticPr fontId="2"/>
  </si>
  <si>
    <t>○○年度被服・装具の支給・貸与の事務処理手続に関する文書</t>
    <phoneticPr fontId="2"/>
  </si>
  <si>
    <t>器材・被服の整備諸基準に関する文書</t>
    <phoneticPr fontId="2"/>
  </si>
  <si>
    <t>整備諸基準作成資料等</t>
    <phoneticPr fontId="2"/>
  </si>
  <si>
    <t>○○年度器材・被服の整備基準</t>
    <phoneticPr fontId="2"/>
  </si>
  <si>
    <t>器材・被服の仕様の協議に関する文書</t>
    <phoneticPr fontId="2"/>
  </si>
  <si>
    <t>仕様に関する協議等</t>
    <phoneticPr fontId="2"/>
  </si>
  <si>
    <t>○○年度仕様の協議</t>
    <phoneticPr fontId="2"/>
  </si>
  <si>
    <t>燃料</t>
    <phoneticPr fontId="2"/>
  </si>
  <si>
    <t>燃料を管理するために作成する文書</t>
    <phoneticPr fontId="2"/>
  </si>
  <si>
    <t>○○年度補給担任区分</t>
    <phoneticPr fontId="2"/>
  </si>
  <si>
    <t>危険物製造所等定期点検記録</t>
    <phoneticPr fontId="2"/>
  </si>
  <si>
    <t>○○年度危険物製造所等定期点検記録</t>
    <phoneticPr fontId="2"/>
  </si>
  <si>
    <t>譲与等</t>
    <phoneticPr fontId="2"/>
  </si>
  <si>
    <t>○○年度譲与に関する文書</t>
    <phoneticPr fontId="2"/>
  </si>
  <si>
    <t>燃料の積算等に関する文書</t>
    <phoneticPr fontId="2"/>
  </si>
  <si>
    <t>免税使用対象品目</t>
    <phoneticPr fontId="2"/>
  </si>
  <si>
    <t>○○年度免税使用対象品目</t>
    <phoneticPr fontId="2"/>
  </si>
  <si>
    <t>積算資料</t>
    <phoneticPr fontId="2"/>
  </si>
  <si>
    <t>○○年度積算資料に関する文書</t>
    <phoneticPr fontId="2"/>
  </si>
  <si>
    <t>燃料の使用実績に関する文書</t>
    <phoneticPr fontId="2"/>
  </si>
  <si>
    <t>○○年度使用実態調査結果</t>
    <phoneticPr fontId="2"/>
  </si>
  <si>
    <t>使用実態調査依頼等</t>
    <phoneticPr fontId="2"/>
  </si>
  <si>
    <t>○○年度使用実態調査報告</t>
    <phoneticPr fontId="2"/>
  </si>
  <si>
    <t>燃料の取扱いに関する文書</t>
    <phoneticPr fontId="2"/>
  </si>
  <si>
    <t>○○年度燃料取扱いの統制</t>
    <phoneticPr fontId="2"/>
  </si>
  <si>
    <t>劇物指定のある油脂類の取扱に関する文書</t>
    <phoneticPr fontId="2"/>
  </si>
  <si>
    <t>毒劇薬等使用記録簿</t>
    <phoneticPr fontId="2"/>
  </si>
  <si>
    <t>○○年度毒劇薬等使用記録簿</t>
    <phoneticPr fontId="2"/>
  </si>
  <si>
    <t>毒劇薬等保管容器鍵授受簿</t>
    <phoneticPr fontId="2"/>
  </si>
  <si>
    <t>○○年度毒劇薬等保管容器鍵授受簿</t>
    <phoneticPr fontId="2"/>
  </si>
  <si>
    <t>毒劇薬等点検記録簿</t>
    <phoneticPr fontId="2"/>
  </si>
  <si>
    <t>○○年度毒劇薬等点検記録簿</t>
    <phoneticPr fontId="2"/>
  </si>
  <si>
    <t>毒劇薬等日々点検記録簿</t>
    <phoneticPr fontId="2"/>
  </si>
  <si>
    <t>○○年度毒劇薬等日々点検記録簿</t>
    <phoneticPr fontId="2"/>
  </si>
  <si>
    <t>糧食</t>
    <phoneticPr fontId="2"/>
  </si>
  <si>
    <t>糧食を管理するために作成する文書</t>
    <phoneticPr fontId="2"/>
  </si>
  <si>
    <t>給食審査</t>
    <phoneticPr fontId="2"/>
  </si>
  <si>
    <t>○○年度給食審査</t>
    <phoneticPr fontId="2"/>
  </si>
  <si>
    <t>糧食管理</t>
    <phoneticPr fontId="2"/>
  </si>
  <si>
    <t>○○年度糧食管理</t>
    <phoneticPr fontId="2"/>
  </si>
  <si>
    <t>野外給食</t>
    <phoneticPr fontId="2"/>
  </si>
  <si>
    <t>○○年度野外給食</t>
    <phoneticPr fontId="2"/>
  </si>
  <si>
    <t>各種報告等</t>
    <phoneticPr fontId="2"/>
  </si>
  <si>
    <t>○○年度各種報告等</t>
    <phoneticPr fontId="2"/>
  </si>
  <si>
    <t>食需伝票</t>
    <phoneticPr fontId="2"/>
  </si>
  <si>
    <t>○○年度食需伝票</t>
    <phoneticPr fontId="2"/>
  </si>
  <si>
    <t>食事支給台帳</t>
    <phoneticPr fontId="2"/>
  </si>
  <si>
    <t>○○年度食事支給台帳</t>
    <phoneticPr fontId="2"/>
  </si>
  <si>
    <t>給食依頼票</t>
    <phoneticPr fontId="2"/>
  </si>
  <si>
    <t>○○年度給食依頼票</t>
    <phoneticPr fontId="2"/>
  </si>
  <si>
    <t>異状報告書等</t>
    <phoneticPr fontId="2"/>
  </si>
  <si>
    <t>○○年度異状報告書等</t>
    <phoneticPr fontId="2"/>
  </si>
  <si>
    <t>非常用糧食検査結果票</t>
    <phoneticPr fontId="2"/>
  </si>
  <si>
    <t>○○年度非常用糧食検査結果票</t>
    <phoneticPr fontId="2"/>
  </si>
  <si>
    <t>給食人員台帳</t>
    <phoneticPr fontId="2"/>
  </si>
  <si>
    <t>○○年度給食人員台帳</t>
    <phoneticPr fontId="2"/>
  </si>
  <si>
    <t>献立表</t>
    <phoneticPr fontId="2"/>
  </si>
  <si>
    <t>○○年度献立表</t>
    <phoneticPr fontId="2"/>
  </si>
  <si>
    <t>有料支給内訳表</t>
    <phoneticPr fontId="2"/>
  </si>
  <si>
    <t>○○年度有料支給内訳表</t>
    <phoneticPr fontId="2"/>
  </si>
  <si>
    <t>備蓄品の管理等</t>
    <phoneticPr fontId="2"/>
  </si>
  <si>
    <t>○○年度備蓄品の管理等</t>
    <phoneticPr fontId="2"/>
  </si>
  <si>
    <t>糧食費に関する文書</t>
    <phoneticPr fontId="2"/>
  </si>
  <si>
    <t>糧食費使用月報・期報</t>
    <phoneticPr fontId="2"/>
  </si>
  <si>
    <t>○○年度糧食費使用月報・期報</t>
    <phoneticPr fontId="2"/>
  </si>
  <si>
    <t>基本食の定額</t>
    <phoneticPr fontId="2"/>
  </si>
  <si>
    <t>○○年度基本食の定額</t>
    <phoneticPr fontId="2"/>
  </si>
  <si>
    <t>土木工事申出・受託</t>
    <phoneticPr fontId="2"/>
  </si>
  <si>
    <t>○○年度土木工事事業</t>
    <phoneticPr fontId="2"/>
  </si>
  <si>
    <t>土木工事に係る計画・命令等</t>
    <phoneticPr fontId="2"/>
  </si>
  <si>
    <t>○○年度土木工事に係る計画・命令等</t>
    <phoneticPr fontId="2"/>
  </si>
  <si>
    <t>土木工事に係る見積・調整資料</t>
    <phoneticPr fontId="2"/>
  </si>
  <si>
    <t>○○年度土木工事に係る見積・調整資料</t>
    <phoneticPr fontId="2"/>
  </si>
  <si>
    <t>施設技術に関する文書</t>
    <phoneticPr fontId="2"/>
  </si>
  <si>
    <t>○○年度施設技術援助</t>
    <phoneticPr fontId="2"/>
  </si>
  <si>
    <t>施設整備に関する文書</t>
    <phoneticPr fontId="2"/>
  </si>
  <si>
    <t>施設整備に関する通知、報告及び照会又は意見に係る文書</t>
    <phoneticPr fontId="2"/>
  </si>
  <si>
    <t>○○年度施設整備</t>
    <phoneticPr fontId="2"/>
  </si>
  <si>
    <t>建設</t>
    <phoneticPr fontId="2"/>
  </si>
  <si>
    <t>建設の整備状況に関する文書</t>
    <phoneticPr fontId="2"/>
  </si>
  <si>
    <t>施設状況報告</t>
    <phoneticPr fontId="2"/>
  </si>
  <si>
    <t>○○年度施設状況報告</t>
    <phoneticPr fontId="2"/>
  </si>
  <si>
    <t>建物等の欠陥等の調整</t>
    <phoneticPr fontId="2"/>
  </si>
  <si>
    <t>○○年度建物等の欠陥等の調整</t>
    <phoneticPr fontId="2"/>
  </si>
  <si>
    <t>周辺整備状況に関する文書</t>
    <phoneticPr fontId="2"/>
  </si>
  <si>
    <t>○○年度周辺整備状況に関する文書</t>
    <phoneticPr fontId="2"/>
  </si>
  <si>
    <t>建設の工事等に関する文書</t>
    <phoneticPr fontId="2"/>
  </si>
  <si>
    <t>工事契約締結報告</t>
    <phoneticPr fontId="2"/>
  </si>
  <si>
    <t>○○年度工事契約締結報告に関する文書</t>
    <phoneticPr fontId="2"/>
  </si>
  <si>
    <t>工事に関する見積、調整及び計画等資料</t>
    <phoneticPr fontId="2"/>
  </si>
  <si>
    <t>○○年度工事に関する見積、調整及び計画等資料</t>
    <phoneticPr fontId="2"/>
  </si>
  <si>
    <t>取得等に関する見積、調整及び計画等資料</t>
    <phoneticPr fontId="2"/>
  </si>
  <si>
    <t>○○年度取得等に関する見積、調整及び計画等資料</t>
    <phoneticPr fontId="2"/>
  </si>
  <si>
    <t>施設の取扱に関する見積、調整等</t>
    <phoneticPr fontId="2"/>
  </si>
  <si>
    <t>○○年度施設の取扱に関する見積、調整等</t>
    <phoneticPr fontId="2"/>
  </si>
  <si>
    <t>部隊施工工事完成・成果に関する文書</t>
    <phoneticPr fontId="2"/>
  </si>
  <si>
    <t>○○年度部隊施工工事完成・成果に関する文書</t>
    <phoneticPr fontId="2"/>
  </si>
  <si>
    <t>環境保全</t>
    <phoneticPr fontId="2"/>
  </si>
  <si>
    <t>環境保全の恒常業務に関する文書</t>
    <phoneticPr fontId="2"/>
  </si>
  <si>
    <t>環境保全に関する通知、報告及び照会又は意見に係る文書　　</t>
    <phoneticPr fontId="2"/>
  </si>
  <si>
    <t>○○年度環境保全に関する通知、報告　</t>
    <phoneticPr fontId="2"/>
  </si>
  <si>
    <t>環境保全状況調査等手引きに関する資料</t>
    <phoneticPr fontId="2"/>
  </si>
  <si>
    <t>○○年度環境保全状況調査等手引きに関する資料</t>
    <phoneticPr fontId="2"/>
  </si>
  <si>
    <t>射撃場水質検査に関する資料</t>
    <phoneticPr fontId="2"/>
  </si>
  <si>
    <t>○○年度射撃場水質検査に関する資料</t>
    <phoneticPr fontId="2"/>
  </si>
  <si>
    <t>環境保全の記録、調査等に関する文書</t>
    <phoneticPr fontId="2"/>
  </si>
  <si>
    <t>ポリ塩化ビフェニル（ＰＣＢ）・有機フッ素化合物（ＰＦＯＳ）類廃棄物処分に係る調査、見積、調整関係資料</t>
    <phoneticPr fontId="2"/>
  </si>
  <si>
    <t>○○年度ポリ塩化ビフェニル（ＰＣＢ）・有機フッ素化合物（ＰＦＯＳ）類廃棄物処分に係る調査、見積、調整関係資料</t>
    <phoneticPr fontId="2"/>
  </si>
  <si>
    <t>焼却炉調査・解体</t>
    <phoneticPr fontId="2"/>
  </si>
  <si>
    <t>○○年度焼却炉調査・解体に関する文書</t>
    <phoneticPr fontId="2"/>
  </si>
  <si>
    <t>水質汚濁防止法関連通知の実施要領等</t>
    <phoneticPr fontId="2"/>
  </si>
  <si>
    <t>○○年度水質汚濁防止法関連通知の実施要領</t>
    <phoneticPr fontId="2"/>
  </si>
  <si>
    <t>フロン排出抑制法に基づき作成する文書</t>
    <phoneticPr fontId="2"/>
  </si>
  <si>
    <t>○○年度フロン排出抑制法に係る環境保全</t>
    <phoneticPr fontId="2"/>
  </si>
  <si>
    <t>器材</t>
    <phoneticPr fontId="2"/>
  </si>
  <si>
    <t>施設器材を管理するために作成する文書</t>
    <phoneticPr fontId="2"/>
  </si>
  <si>
    <t>器材等管理</t>
    <phoneticPr fontId="2"/>
  </si>
  <si>
    <t>○○年度器材等管理</t>
    <phoneticPr fontId="2"/>
  </si>
  <si>
    <t>供与品</t>
    <phoneticPr fontId="2"/>
  </si>
  <si>
    <t>○○年度供与品</t>
    <phoneticPr fontId="2"/>
  </si>
  <si>
    <t>施設器材の検査等に関する文書</t>
    <phoneticPr fontId="2"/>
  </si>
  <si>
    <t>特別技術検査</t>
    <phoneticPr fontId="2"/>
  </si>
  <si>
    <t>○○特別技術検査</t>
    <phoneticPr fontId="2"/>
  </si>
  <si>
    <t>施設器材の改造等に関する文書</t>
    <phoneticPr fontId="2"/>
  </si>
  <si>
    <t>改造等</t>
    <phoneticPr fontId="2"/>
  </si>
  <si>
    <t>○○年度器材の改造</t>
    <phoneticPr fontId="2"/>
  </si>
  <si>
    <t>輸送</t>
    <phoneticPr fontId="2"/>
  </si>
  <si>
    <t>輸送業務に従事する非常勤隊員に関する文書</t>
    <phoneticPr fontId="2"/>
  </si>
  <si>
    <t>輸送業務に従事する非常勤隊員の選考結果</t>
    <phoneticPr fontId="2"/>
  </si>
  <si>
    <t>○○年度輸送業務に従事する非常勤隊員の選考結果</t>
    <phoneticPr fontId="2"/>
  </si>
  <si>
    <t>輸送業務に従事する非常勤隊員の採用及び管理に伴う成果、問題点等</t>
    <phoneticPr fontId="2"/>
  </si>
  <si>
    <t>○○年度輸送業務に従事する非常勤隊員の採用及び管理に伴う成果、問題点等</t>
    <phoneticPr fontId="2"/>
  </si>
  <si>
    <t>輸送業務に従事する非常勤隊員の採用</t>
    <phoneticPr fontId="2"/>
  </si>
  <si>
    <t>○○年度輸送業務に従事する非常勤隊員の採用</t>
    <phoneticPr fontId="2"/>
  </si>
  <si>
    <t>輸送業務に従事する非常勤隊員の賃金支払実績</t>
    <phoneticPr fontId="2"/>
  </si>
  <si>
    <t>○○年度輸送業務に従事する非常勤隊員の賃金支払実績</t>
    <phoneticPr fontId="2"/>
  </si>
  <si>
    <t>輸送の有料道路に関する文書</t>
    <phoneticPr fontId="2"/>
  </si>
  <si>
    <t>自衛隊車両の有料道路の無料通行</t>
    <phoneticPr fontId="2"/>
  </si>
  <si>
    <t>○○年度有料道路の無料通行</t>
    <phoneticPr fontId="2"/>
  </si>
  <si>
    <t>輸送の車両管理に関する文書</t>
    <phoneticPr fontId="2"/>
  </si>
  <si>
    <t>発行状況表（行動従事車両証明書）</t>
    <phoneticPr fontId="2"/>
  </si>
  <si>
    <t>○○年度発行状況表（行動従事車両証明書）</t>
    <phoneticPr fontId="2"/>
  </si>
  <si>
    <t>ＥＴＣに関する文書</t>
    <phoneticPr fontId="2"/>
  </si>
  <si>
    <t>ＥＴＣ車載器の保有状況</t>
    <phoneticPr fontId="2"/>
  </si>
  <si>
    <t>○○年度ＥＴＣ車載器の保有状況</t>
    <phoneticPr fontId="2"/>
  </si>
  <si>
    <t>ＥＴＣ器材の管理換</t>
    <phoneticPr fontId="2"/>
  </si>
  <si>
    <t>○○年度ＥＴＣ器材の管理換</t>
    <phoneticPr fontId="2"/>
  </si>
  <si>
    <t>○○年度ＥＴＣシステム業務処理要領</t>
    <phoneticPr fontId="2"/>
  </si>
  <si>
    <t>鉄道・船舶</t>
    <phoneticPr fontId="2"/>
  </si>
  <si>
    <t>鉄道輸送に関する文書</t>
    <phoneticPr fontId="2"/>
  </si>
  <si>
    <t>○○年度鉄道輸送（特大貨物積付標準）に関する文書</t>
    <phoneticPr fontId="2"/>
  </si>
  <si>
    <t>船舶輸送に関する文書</t>
    <phoneticPr fontId="2"/>
  </si>
  <si>
    <t>船舶輸送（有償援助調達）</t>
    <phoneticPr fontId="2"/>
  </si>
  <si>
    <t>○○年度船舶輸送（有償援助調達）</t>
    <phoneticPr fontId="2"/>
  </si>
  <si>
    <t>船舶輸送（弾薬輸送）</t>
    <phoneticPr fontId="2"/>
  </si>
  <si>
    <t>○○年度船舶輸送（弾薬輸送）</t>
    <phoneticPr fontId="2"/>
  </si>
  <si>
    <t>船舶輸送実施計画</t>
    <phoneticPr fontId="2"/>
  </si>
  <si>
    <t>○○年度船舶輸送実施計画</t>
    <phoneticPr fontId="2"/>
  </si>
  <si>
    <t>民間船舶レディネス契約</t>
    <phoneticPr fontId="2"/>
  </si>
  <si>
    <t>○○年度民間船舶レディネス契約</t>
    <phoneticPr fontId="2"/>
  </si>
  <si>
    <t>輸送支援</t>
    <phoneticPr fontId="2"/>
  </si>
  <si>
    <t>○○年度輸送支援</t>
    <phoneticPr fontId="2"/>
  </si>
  <si>
    <t>鉄道・船舶の請求、報告書等に関する文書</t>
    <phoneticPr fontId="2"/>
  </si>
  <si>
    <t>鉄道輸送請求書</t>
    <phoneticPr fontId="2"/>
  </si>
  <si>
    <t>○○年度鉄道輸送請求書</t>
    <phoneticPr fontId="2"/>
  </si>
  <si>
    <t>輸送請求</t>
    <phoneticPr fontId="2"/>
  </si>
  <si>
    <t>○○年度輸送請求</t>
    <phoneticPr fontId="2"/>
  </si>
  <si>
    <t>鉄道輸送報告書</t>
    <phoneticPr fontId="2"/>
  </si>
  <si>
    <t>○○年度鉄道輸送報告書</t>
    <phoneticPr fontId="2"/>
  </si>
  <si>
    <t>自衛隊旅客運賃料金後払証の断片</t>
    <phoneticPr fontId="2"/>
  </si>
  <si>
    <t>○○年度自衛隊旅客運賃料金後払証の断片</t>
    <phoneticPr fontId="2"/>
  </si>
  <si>
    <t>乗車券オンライン申込サービスに関する文書</t>
    <phoneticPr fontId="2"/>
  </si>
  <si>
    <t>○○年度乗車券オンライン申込サービスに関する文書</t>
    <phoneticPr fontId="2"/>
  </si>
  <si>
    <t>端末地の業務実施に関する文書</t>
    <phoneticPr fontId="2"/>
  </si>
  <si>
    <t>端末地業務実施</t>
    <phoneticPr fontId="2"/>
  </si>
  <si>
    <t>○○年度端末地業務</t>
    <phoneticPr fontId="2"/>
  </si>
  <si>
    <t>ＩＣカードの管理に関する文書</t>
    <phoneticPr fontId="2"/>
  </si>
  <si>
    <t>○○年度ＩＣカード使用記録簿</t>
    <phoneticPr fontId="2"/>
  </si>
  <si>
    <t>運搬費の執行</t>
    <phoneticPr fontId="2"/>
  </si>
  <si>
    <t>○○年度運搬費の執行</t>
    <phoneticPr fontId="2"/>
  </si>
  <si>
    <t>科目別月別使用明細書</t>
    <phoneticPr fontId="2"/>
  </si>
  <si>
    <t>○○年度科目別月別使用明細書</t>
    <phoneticPr fontId="2"/>
  </si>
  <si>
    <t>運搬費使用実績報告</t>
    <phoneticPr fontId="2"/>
  </si>
  <si>
    <t>○○年度運搬費使用実績報告</t>
    <phoneticPr fontId="2"/>
  </si>
  <si>
    <t>役務調達・要求に関する文書</t>
    <phoneticPr fontId="2"/>
  </si>
  <si>
    <t>役務調達・要求（有償援助物品受領）</t>
    <phoneticPr fontId="2"/>
  </si>
  <si>
    <t>○○年度役務調達・要求（有償援助物品受領）</t>
    <phoneticPr fontId="2"/>
  </si>
  <si>
    <t>役務調達・要求（有償援助調達等）</t>
    <phoneticPr fontId="2"/>
  </si>
  <si>
    <t>○○年度役務調達・要求（有償援助調達等）</t>
    <phoneticPr fontId="2"/>
  </si>
  <si>
    <t>輸送役務月報</t>
    <phoneticPr fontId="2"/>
  </si>
  <si>
    <t>○○年度輸送役務月報</t>
    <phoneticPr fontId="2"/>
  </si>
  <si>
    <t>道路・航空</t>
    <phoneticPr fontId="2"/>
  </si>
  <si>
    <t>道路輸送に関する文書</t>
    <phoneticPr fontId="2"/>
  </si>
  <si>
    <t>道路輸送（物流輸送）の計画</t>
    <phoneticPr fontId="2"/>
  </si>
  <si>
    <t>○○年度道路輸送（物流輸送）の計画</t>
    <phoneticPr fontId="2"/>
  </si>
  <si>
    <t>道路・航空の輸送支援に関する文書</t>
    <phoneticPr fontId="2"/>
  </si>
  <si>
    <t>輸送支援、輸送申請書</t>
    <phoneticPr fontId="2"/>
  </si>
  <si>
    <t>○○年度輸送支援、輸送申請書</t>
    <phoneticPr fontId="2"/>
  </si>
  <si>
    <t>道路・航空の役務調達等に関する文書</t>
    <phoneticPr fontId="2"/>
  </si>
  <si>
    <t>役務調達請求（要求）書</t>
    <phoneticPr fontId="2"/>
  </si>
  <si>
    <t>○○年度役務調達請求（要求）書</t>
    <phoneticPr fontId="2"/>
  </si>
  <si>
    <t>役務発注書（写）</t>
    <phoneticPr fontId="2"/>
  </si>
  <si>
    <t>○○年度役務発注書（写）</t>
    <phoneticPr fontId="2"/>
  </si>
  <si>
    <t>役務調達月報（控）</t>
    <phoneticPr fontId="2"/>
  </si>
  <si>
    <t>○○年度役務調達月報（控）</t>
    <phoneticPr fontId="2"/>
  </si>
  <si>
    <t>業者から受領する各種証票類</t>
    <phoneticPr fontId="2"/>
  </si>
  <si>
    <t>○○年度業者から受領する各種証票類</t>
    <phoneticPr fontId="2"/>
  </si>
  <si>
    <t>旅客機輸送請求（通知）書</t>
    <phoneticPr fontId="2"/>
  </si>
  <si>
    <t>○○年度旅客機輸送請求（通知）書</t>
    <phoneticPr fontId="2"/>
  </si>
  <si>
    <t>旅客機輸送使用実績表</t>
    <phoneticPr fontId="2"/>
  </si>
  <si>
    <t>○○年度旅客機輸送使用実績表</t>
    <phoneticPr fontId="2"/>
  </si>
  <si>
    <t>役務調達・要求（航空輸送業務）</t>
    <phoneticPr fontId="2"/>
  </si>
  <si>
    <t>○○年度役務調達・要求（航空輸送業務）</t>
    <phoneticPr fontId="2"/>
  </si>
  <si>
    <t>物流の統制に関する文書</t>
    <phoneticPr fontId="2"/>
  </si>
  <si>
    <t>全国物流便</t>
    <phoneticPr fontId="2"/>
  </si>
  <si>
    <t>○○年度全国物流便に関する文書</t>
    <phoneticPr fontId="2"/>
  </si>
  <si>
    <t>車両運行管理（交通安全）</t>
    <phoneticPr fontId="2"/>
  </si>
  <si>
    <t>○○年度車両運行管理（交通安全）</t>
    <phoneticPr fontId="2"/>
  </si>
  <si>
    <t>車両使用請求書</t>
    <phoneticPr fontId="2"/>
  </si>
  <si>
    <t>○○年度車両使用請求書</t>
    <phoneticPr fontId="2"/>
  </si>
  <si>
    <t>車両運行指令書</t>
    <phoneticPr fontId="2"/>
  </si>
  <si>
    <t>○○年度車両運行指令書</t>
    <phoneticPr fontId="2"/>
  </si>
  <si>
    <t>運行記録計の記録紙</t>
    <phoneticPr fontId="2"/>
  </si>
  <si>
    <t>○○年度運行記録計の記録紙</t>
    <phoneticPr fontId="2"/>
  </si>
  <si>
    <t>車両使用状況表（暦年管理）</t>
    <phoneticPr fontId="2"/>
  </si>
  <si>
    <t>○○年度車両使用状況表（暦年管理）</t>
    <phoneticPr fontId="2"/>
  </si>
  <si>
    <t>官用車両事故要報</t>
    <phoneticPr fontId="2"/>
  </si>
  <si>
    <t>○○年度官用車両事故要報</t>
    <phoneticPr fontId="2"/>
  </si>
  <si>
    <t>安全運転管理者等講習の普及教育実施状況</t>
    <phoneticPr fontId="2"/>
  </si>
  <si>
    <t>○○年度安全運転管理者等講習の普及教育実施状況</t>
    <phoneticPr fontId="2"/>
  </si>
  <si>
    <t>自動車運転免許等取得状況表</t>
    <phoneticPr fontId="2"/>
  </si>
  <si>
    <t>○○年度自動車運転免許等取得状況表</t>
    <phoneticPr fontId="2"/>
  </si>
  <si>
    <t>○○年度緊急自動車の指定</t>
    <phoneticPr fontId="2"/>
  </si>
  <si>
    <t>緊急自動車の標章</t>
    <phoneticPr fontId="2"/>
  </si>
  <si>
    <t>○○年度緊急自動車の標章</t>
    <phoneticPr fontId="2"/>
  </si>
  <si>
    <t>自動車教習所の非常勤隊員の選考結果</t>
    <phoneticPr fontId="2"/>
  </si>
  <si>
    <t>○○年度自動車教習所の非常勤隊員の選考結果</t>
    <phoneticPr fontId="2"/>
  </si>
  <si>
    <t>自動車教習所の採用及び管理に伴う成果、問題点等</t>
    <phoneticPr fontId="2"/>
  </si>
  <si>
    <t>○○年度自動車教習所の採用及び管理に伴う成果、問題点等</t>
    <phoneticPr fontId="2"/>
  </si>
  <si>
    <t>自動車教習所の非常勤隊員の採用等</t>
    <phoneticPr fontId="2"/>
  </si>
  <si>
    <t>○○年度自動車教習所の非常勤隊員の採用等</t>
    <phoneticPr fontId="2"/>
  </si>
  <si>
    <t>自動車教習所の非常勤隊員の賃金支払実績</t>
    <phoneticPr fontId="2"/>
  </si>
  <si>
    <t>○○年度自動車教習所の非常勤隊員の賃金支払実績</t>
    <phoneticPr fontId="2"/>
  </si>
  <si>
    <t>開発の研究に関する文書</t>
    <phoneticPr fontId="2"/>
  </si>
  <si>
    <t>○○年度研究改善の計画・実施の調整</t>
    <phoneticPr fontId="2"/>
  </si>
  <si>
    <t>開発業務の管理事項に関する文書</t>
    <phoneticPr fontId="2"/>
  </si>
  <si>
    <t>開発管理に関する計画・実施の調整</t>
    <phoneticPr fontId="2"/>
  </si>
  <si>
    <t>○○年度開発管理に関する計画・実施の調整</t>
    <phoneticPr fontId="2"/>
  </si>
  <si>
    <t>装備・試験管理</t>
    <phoneticPr fontId="2"/>
  </si>
  <si>
    <t>○○年度装備開発試験管理</t>
    <phoneticPr fontId="2"/>
  </si>
  <si>
    <t>装備開発（火器）</t>
    <phoneticPr fontId="2"/>
  </si>
  <si>
    <t>○○年度装備開発（火器）</t>
    <phoneticPr fontId="2"/>
  </si>
  <si>
    <t>装備開発（車両）</t>
    <phoneticPr fontId="2"/>
  </si>
  <si>
    <t>○○年度装備開発（車両）</t>
    <phoneticPr fontId="2"/>
  </si>
  <si>
    <t>装備開発（化学）</t>
    <phoneticPr fontId="2"/>
  </si>
  <si>
    <t>○○年度装備開発（化学）</t>
    <phoneticPr fontId="2"/>
  </si>
  <si>
    <t>装備開発（需品）</t>
    <phoneticPr fontId="2"/>
  </si>
  <si>
    <t>○○年度装備開発（需品）</t>
    <phoneticPr fontId="2"/>
  </si>
  <si>
    <t>装備開発（射表（火砲））</t>
    <phoneticPr fontId="2"/>
  </si>
  <si>
    <t>○○年度装備開発（射表（火砲））</t>
    <phoneticPr fontId="2"/>
  </si>
  <si>
    <t>装備開発（航空）</t>
    <phoneticPr fontId="2"/>
  </si>
  <si>
    <t>○○年度装備開発（航空）</t>
    <phoneticPr fontId="2"/>
  </si>
  <si>
    <t>装備開発（施設）</t>
    <phoneticPr fontId="2"/>
  </si>
  <si>
    <t>○○年度装備開発（施設）</t>
    <phoneticPr fontId="2"/>
  </si>
  <si>
    <t>装備開発（弾薬）</t>
    <phoneticPr fontId="2"/>
  </si>
  <si>
    <t>○○年度装備開発（弾薬）</t>
    <phoneticPr fontId="2"/>
  </si>
  <si>
    <t>装備開発（通電）</t>
    <phoneticPr fontId="2"/>
  </si>
  <si>
    <t>○○年度装備開発（通電）</t>
    <phoneticPr fontId="2"/>
  </si>
  <si>
    <t>○○年度装備開発（誘導武器）</t>
    <phoneticPr fontId="2"/>
  </si>
  <si>
    <t>○○年度教育訓練に関する通知、報告</t>
    <phoneticPr fontId="2"/>
  </si>
  <si>
    <t>各職種の教育に関する文書</t>
    <phoneticPr fontId="2"/>
  </si>
  <si>
    <t>学校教育（化学科）</t>
    <phoneticPr fontId="2"/>
  </si>
  <si>
    <t>○○年度学校教育（化学科）</t>
    <phoneticPr fontId="2"/>
  </si>
  <si>
    <t>学校教育（輸送科）</t>
    <phoneticPr fontId="2"/>
  </si>
  <si>
    <t>○○年度学校教育（輸送科）</t>
    <phoneticPr fontId="2"/>
  </si>
  <si>
    <t>学校教育（武器科）</t>
    <phoneticPr fontId="2"/>
  </si>
  <si>
    <t>○○年度学校教育（武器科）</t>
    <phoneticPr fontId="2"/>
  </si>
  <si>
    <t>学校教育（需品科）</t>
    <phoneticPr fontId="2"/>
  </si>
  <si>
    <t>○○年度学校教育（需品科）</t>
    <phoneticPr fontId="2"/>
  </si>
  <si>
    <t>学校教育（衛生科）</t>
    <phoneticPr fontId="2"/>
  </si>
  <si>
    <t>○○年度学校教育（衛生科）</t>
    <phoneticPr fontId="2"/>
  </si>
  <si>
    <t>器材・演習場に関する年度業務計画</t>
    <phoneticPr fontId="2"/>
  </si>
  <si>
    <t>○○年度器材・演習場に関する年度業務計画</t>
    <phoneticPr fontId="2"/>
  </si>
  <si>
    <t>○○年度演習場・射場等の整備</t>
    <phoneticPr fontId="2"/>
  </si>
  <si>
    <t>○○年度演習場中期整備計画</t>
    <phoneticPr fontId="2"/>
  </si>
  <si>
    <t>○○年度訓練に関する通知、報告及び照会又は意見に係る文書　　</t>
    <phoneticPr fontId="2"/>
  </si>
  <si>
    <t>○○年度部隊・機関の教育訓練</t>
    <phoneticPr fontId="2"/>
  </si>
  <si>
    <t>○○年度隊内販売教範類所有状況表</t>
    <phoneticPr fontId="2"/>
  </si>
  <si>
    <t>○○年度隊内販売教範類所有状況点検表</t>
    <phoneticPr fontId="2"/>
  </si>
  <si>
    <t>○○年度教範類購入申込書兼受領確認書</t>
    <phoneticPr fontId="2"/>
  </si>
  <si>
    <t>○○年度個人が保有する教範類保有状況表</t>
    <phoneticPr fontId="2"/>
  </si>
  <si>
    <t>○○年度個人が保有する教範類の管理に係る誓約書</t>
    <phoneticPr fontId="2"/>
  </si>
  <si>
    <t>衛生</t>
    <phoneticPr fontId="2"/>
  </si>
  <si>
    <t>恒常業務にて作成又は取得する衛生に関する文書</t>
    <phoneticPr fontId="2"/>
  </si>
  <si>
    <t>衛生に関する通知及び照会又は意見に係る文書</t>
    <phoneticPr fontId="2"/>
  </si>
  <si>
    <t>○○年度衛生に関する通知及び照会又は意見に係る文書</t>
    <phoneticPr fontId="2"/>
  </si>
  <si>
    <t>衛生業務支援に関する文書</t>
    <phoneticPr fontId="2"/>
  </si>
  <si>
    <t>○○年度衛生業務支援に関する文書</t>
    <phoneticPr fontId="2"/>
  </si>
  <si>
    <t>衛生技術指導</t>
    <phoneticPr fontId="2"/>
  </si>
  <si>
    <t>○○年度衛生技術指導</t>
    <phoneticPr fontId="2"/>
  </si>
  <si>
    <t>衛生定時報告</t>
    <phoneticPr fontId="2"/>
  </si>
  <si>
    <t>○○年度衛生定時報告</t>
    <phoneticPr fontId="2"/>
  </si>
  <si>
    <t>救護支援訓練</t>
    <phoneticPr fontId="2"/>
  </si>
  <si>
    <t>○○年度救護支援訓練</t>
    <phoneticPr fontId="2"/>
  </si>
  <si>
    <t>衛生の教育、研修、通修等に関する文書</t>
    <phoneticPr fontId="2"/>
  </si>
  <si>
    <t>衛生に関する研修</t>
    <phoneticPr fontId="2"/>
  </si>
  <si>
    <t>○○年度衛生に関する研修</t>
    <phoneticPr fontId="2"/>
  </si>
  <si>
    <t>メンタル、事故防止に関する文書</t>
    <phoneticPr fontId="2"/>
  </si>
  <si>
    <t>メンタルヘルス施策に係る文書</t>
    <phoneticPr fontId="2"/>
  </si>
  <si>
    <t>○○年度メンタルヘルス施策に係る文書</t>
    <phoneticPr fontId="2"/>
  </si>
  <si>
    <t>医療施設、衛生資材等に関する文書</t>
    <phoneticPr fontId="2"/>
  </si>
  <si>
    <t>医療施設（業務指導）</t>
    <phoneticPr fontId="2"/>
  </si>
  <si>
    <t>○○年度医療施設（業務指導）</t>
    <phoneticPr fontId="2"/>
  </si>
  <si>
    <t>衛生資材の制式・規格</t>
    <phoneticPr fontId="2"/>
  </si>
  <si>
    <t>○○年度衛生資材の制式・規格</t>
    <phoneticPr fontId="2"/>
  </si>
  <si>
    <t>諸記録（帳簿及び証書）</t>
    <phoneticPr fontId="2"/>
  </si>
  <si>
    <t>○○年度諸記録（帳簿及び証書）</t>
    <phoneticPr fontId="2"/>
  </si>
  <si>
    <t>個人携行救急品内容品交付・返納表</t>
    <phoneticPr fontId="2"/>
  </si>
  <si>
    <t>○○年度個人携行救急品内容品交付・返納表</t>
    <phoneticPr fontId="2"/>
  </si>
  <si>
    <t>退職又は転出した日に係る特定日以後５年</t>
    <phoneticPr fontId="2"/>
  </si>
  <si>
    <t>薬務</t>
    <phoneticPr fontId="2"/>
  </si>
  <si>
    <t>恒常業務にて作成する薬務に関する文書</t>
    <phoneticPr fontId="2"/>
  </si>
  <si>
    <t>薬務定時報告</t>
    <phoneticPr fontId="2"/>
  </si>
  <si>
    <t>○○年度薬務定時報告</t>
    <phoneticPr fontId="2"/>
  </si>
  <si>
    <t>衛生器材の調達・補給</t>
    <phoneticPr fontId="2"/>
  </si>
  <si>
    <t>○○年度衛生器材の調達・補給</t>
    <phoneticPr fontId="2"/>
  </si>
  <si>
    <t>衛生器材一時管理換</t>
    <phoneticPr fontId="2"/>
  </si>
  <si>
    <t>○○年度衛生器材一時管理換</t>
    <phoneticPr fontId="2"/>
  </si>
  <si>
    <t>衛生器材の管理換</t>
    <phoneticPr fontId="2"/>
  </si>
  <si>
    <t>○○年度衛生器材の管理換</t>
    <phoneticPr fontId="2"/>
  </si>
  <si>
    <t>衛生器材の不用決定</t>
    <phoneticPr fontId="2"/>
  </si>
  <si>
    <t>○○年度衛生器材の不用決定</t>
    <phoneticPr fontId="2"/>
  </si>
  <si>
    <t>衛生器材等管理要領</t>
    <phoneticPr fontId="2"/>
  </si>
  <si>
    <t>○○年度衛生器材等管理要領</t>
    <phoneticPr fontId="2"/>
  </si>
  <si>
    <t>衛生器材の区分換</t>
    <phoneticPr fontId="2"/>
  </si>
  <si>
    <t>○○年度衛生器材の区分換</t>
    <phoneticPr fontId="2"/>
  </si>
  <si>
    <t>衛生器材の賃借契約</t>
    <phoneticPr fontId="2"/>
  </si>
  <si>
    <t>○○年度衛生器材の賃借契約</t>
    <phoneticPr fontId="2"/>
  </si>
  <si>
    <t>薬務の技術検査、整備等に関する文書</t>
    <phoneticPr fontId="2"/>
  </si>
  <si>
    <t>技術検査</t>
    <phoneticPr fontId="2"/>
  </si>
  <si>
    <t>○○年度技術検査</t>
    <phoneticPr fontId="2"/>
  </si>
  <si>
    <t>薬務の技報に関する文書</t>
    <phoneticPr fontId="2"/>
  </si>
  <si>
    <t>医薬品等の管理に関する文書</t>
    <phoneticPr fontId="2"/>
  </si>
  <si>
    <t>向精神薬営業者免許等に関する通知文書</t>
    <phoneticPr fontId="2"/>
  </si>
  <si>
    <t>○○年度向精神薬営業者免許等に関する通知文書</t>
    <phoneticPr fontId="2"/>
  </si>
  <si>
    <t>医薬品の調達・補給</t>
    <phoneticPr fontId="2"/>
  </si>
  <si>
    <t>○○年度医薬品の調達・補給</t>
    <phoneticPr fontId="2"/>
  </si>
  <si>
    <t>医薬品の管理換</t>
    <phoneticPr fontId="2"/>
  </si>
  <si>
    <t>○○年度医薬品の管理換</t>
    <phoneticPr fontId="2"/>
  </si>
  <si>
    <t>保管品目表</t>
    <phoneticPr fontId="2"/>
  </si>
  <si>
    <t>○○年度保管品目表</t>
    <phoneticPr fontId="2"/>
  </si>
  <si>
    <t>向精神薬帳簿（請求異動票及び管理簿を除く。）</t>
    <phoneticPr fontId="2"/>
  </si>
  <si>
    <t>○○年度向精神薬帳簿（請求異動票及び管理簿を除く。）</t>
    <phoneticPr fontId="2"/>
  </si>
  <si>
    <t>麻薬関連に関する文書</t>
    <phoneticPr fontId="2"/>
  </si>
  <si>
    <t>麻薬関連帳簿（請求異動票及び管理簿を除く。）</t>
    <phoneticPr fontId="2"/>
  </si>
  <si>
    <t>○○年度麻薬関連帳簿（請求異動票及び管理簿を除く。）</t>
    <phoneticPr fontId="2"/>
  </si>
  <si>
    <t>特定生物由来製品に関する文書</t>
    <phoneticPr fontId="2"/>
  </si>
  <si>
    <t>特定生物由来製品に関する記録</t>
    <phoneticPr fontId="2"/>
  </si>
  <si>
    <t>○○特定生物由来製品に関する記録</t>
    <phoneticPr fontId="2"/>
  </si>
  <si>
    <t>使用した日に係る特定日以後２０年</t>
    <phoneticPr fontId="2"/>
  </si>
  <si>
    <t xml:space="preserve">□□業務参考資料（□□は職務又は業務名）
</t>
    <phoneticPr fontId="2"/>
  </si>
  <si>
    <t>異動又は退職の日に係る特定日以後３年</t>
    <phoneticPr fontId="2"/>
  </si>
  <si>
    <t>第１１旅団司令部総務課　標準文書保存期間基準</t>
    <phoneticPr fontId="2"/>
  </si>
  <si>
    <t>第１１旅団司令部総務課長</t>
    <phoneticPr fontId="2"/>
  </si>
  <si>
    <t>上級部隊及び他部隊の訓令、達及び例規等の改正に関する文書</t>
    <phoneticPr fontId="2"/>
  </si>
  <si>
    <t>○○年度△△訓令、通達及び達の改正
（△△には、訓令、達及び例規通達名等、規則類の名称を記載）</t>
    <phoneticPr fontId="2"/>
  </si>
  <si>
    <t>○○年文書受付・配布簿（△△）
（△△には部署名を記載）</t>
    <phoneticPr fontId="2"/>
  </si>
  <si>
    <t>○○年度幕僚通知等通知付与簿</t>
    <phoneticPr fontId="2"/>
  </si>
  <si>
    <t>〇〇年度移管・廃棄簿</t>
    <phoneticPr fontId="2"/>
  </si>
  <si>
    <t>○○年度第１１師団行動命令</t>
    <phoneticPr fontId="2"/>
  </si>
  <si>
    <t>◯◯年度総務に関する通達文書</t>
    <phoneticPr fontId="2"/>
  </si>
  <si>
    <t>総務に係る受領文書</t>
    <phoneticPr fontId="2"/>
  </si>
  <si>
    <t>○○年度総務に係る受領文書</t>
    <phoneticPr fontId="2"/>
  </si>
  <si>
    <t>司令部特別勤務に関する文書</t>
    <phoneticPr fontId="2"/>
  </si>
  <si>
    <t>○○年度司令部当直</t>
    <phoneticPr fontId="2"/>
  </si>
  <si>
    <t>司令部清掃区分に関する文書</t>
    <phoneticPr fontId="2"/>
  </si>
  <si>
    <t>○○年度司令部清掃区分</t>
    <phoneticPr fontId="2"/>
  </si>
  <si>
    <t>駐屯地飲酒申請</t>
    <phoneticPr fontId="2"/>
  </si>
  <si>
    <t>○○年度駐屯地飲酒申請</t>
    <phoneticPr fontId="2"/>
  </si>
  <si>
    <t>各種事故の報告文書</t>
    <phoneticPr fontId="2"/>
  </si>
  <si>
    <t>○○年度各種事故の報告文書</t>
    <phoneticPr fontId="2"/>
  </si>
  <si>
    <t>公益通報実施要領</t>
    <phoneticPr fontId="2"/>
  </si>
  <si>
    <t>○○年度総監視察関連</t>
    <phoneticPr fontId="2"/>
  </si>
  <si>
    <t>新編部隊の視察</t>
    <phoneticPr fontId="2"/>
  </si>
  <si>
    <t>○○年度新編部隊の視察に関する文書</t>
    <phoneticPr fontId="2"/>
  </si>
  <si>
    <t>総務担当者集合訓練に関する文書</t>
    <phoneticPr fontId="2"/>
  </si>
  <si>
    <t>総務担当者等集合訓練</t>
    <phoneticPr fontId="2"/>
  </si>
  <si>
    <t>○○年度総務担当者集合訓練</t>
    <phoneticPr fontId="2"/>
  </si>
  <si>
    <t xml:space="preserve">○○年度行事に関する文書
</t>
    <phoneticPr fontId="2"/>
  </si>
  <si>
    <t>創立記念行事に関する文書</t>
    <phoneticPr fontId="2"/>
  </si>
  <si>
    <t>○○年度創立記念行事</t>
    <phoneticPr fontId="2"/>
  </si>
  <si>
    <t>真駒内駐屯地等記念行事</t>
    <phoneticPr fontId="2"/>
  </si>
  <si>
    <t>○○年度真駒内駐屯地等記念行事</t>
    <phoneticPr fontId="2"/>
  </si>
  <si>
    <t>出国及び帰国行事に関する文書</t>
    <phoneticPr fontId="2"/>
  </si>
  <si>
    <t>〇○年度出国及び帰国行事に関する文書</t>
    <phoneticPr fontId="2"/>
  </si>
  <si>
    <t>国家的行事に関する調整資料・報告資料</t>
    <phoneticPr fontId="2"/>
  </si>
  <si>
    <t>◯◯年度オリパラ支援</t>
    <phoneticPr fontId="2"/>
  </si>
  <si>
    <t>東京五輪に関する文書</t>
    <phoneticPr fontId="2"/>
  </si>
  <si>
    <t>印章管理に関する文書</t>
    <phoneticPr fontId="2"/>
  </si>
  <si>
    <t>印章登録簿（陸自印章規則第１０条第１項第１号から第４号により届出を受け、管理している登録簿）</t>
    <phoneticPr fontId="2"/>
  </si>
  <si>
    <t>印章登録簿</t>
    <phoneticPr fontId="2"/>
  </si>
  <si>
    <t>組織改廃の日に係る特定日以後３年</t>
    <phoneticPr fontId="2"/>
  </si>
  <si>
    <t>消防に関する定期報告・指名変更等</t>
    <phoneticPr fontId="2"/>
  </si>
  <si>
    <t>○○年度火気使用申請・許可証</t>
    <phoneticPr fontId="2"/>
  </si>
  <si>
    <t>民事担当者集合訓練</t>
    <phoneticPr fontId="2"/>
  </si>
  <si>
    <t>○○年度民事担当者集合訓練</t>
    <phoneticPr fontId="2"/>
  </si>
  <si>
    <t>部外者の対応、管理に関する文書</t>
    <phoneticPr fontId="2"/>
  </si>
  <si>
    <t>陳情</t>
    <phoneticPr fontId="2"/>
  </si>
  <si>
    <t>○○年度陳情に関する文書</t>
    <phoneticPr fontId="2"/>
  </si>
  <si>
    <t>オピニオンリーダー</t>
    <phoneticPr fontId="2"/>
  </si>
  <si>
    <t>○○年度オピニオンリーダーに関する文書</t>
    <phoneticPr fontId="2"/>
  </si>
  <si>
    <t>入門証交付台帳</t>
    <phoneticPr fontId="2"/>
  </si>
  <si>
    <t>○○年度入門証に関する文書</t>
    <phoneticPr fontId="2"/>
  </si>
  <si>
    <t>職員の海外出張に関する文書</t>
    <phoneticPr fontId="2"/>
  </si>
  <si>
    <t>公用旅券発給請求用写真の取得に係る文書</t>
    <phoneticPr fontId="2"/>
  </si>
  <si>
    <t>○○年度公用旅券発給請求用写真撮影に関する文書</t>
    <phoneticPr fontId="2"/>
  </si>
  <si>
    <t>公用旅券の発給に関する申請</t>
    <phoneticPr fontId="2"/>
  </si>
  <si>
    <t>○○年度公用旅券発給請求に関する文書</t>
    <phoneticPr fontId="2"/>
  </si>
  <si>
    <t>○○年度行政文書管理研修（教育）</t>
    <phoneticPr fontId="2"/>
  </si>
  <si>
    <t>総務課内への教育資料及び参加者の掌握表</t>
    <phoneticPr fontId="2"/>
  </si>
  <si>
    <t>○○年度行政文書管理機会教育綴</t>
    <phoneticPr fontId="2"/>
  </si>
  <si>
    <t>ｅ‐ラーニングに関する通達、報告、集計結果</t>
    <phoneticPr fontId="2"/>
  </si>
  <si>
    <t>○○年度ｅ‐ラーニングに関する文書</t>
    <phoneticPr fontId="2"/>
  </si>
  <si>
    <t>○○年度文書管理者・担当者指定状況</t>
    <phoneticPr fontId="2"/>
  </si>
  <si>
    <t>送達番号</t>
    <phoneticPr fontId="2"/>
  </si>
  <si>
    <t>○○年送達番号簿</t>
    <phoneticPr fontId="2"/>
  </si>
  <si>
    <t>○○年度文書送付受領書</t>
    <phoneticPr fontId="2"/>
  </si>
  <si>
    <t>行政文書整理期間取組に関する通達及び報告等</t>
    <phoneticPr fontId="2"/>
  </si>
  <si>
    <t>○○年度行政文書整理期間取組</t>
    <phoneticPr fontId="2"/>
  </si>
  <si>
    <t>陸上自衛隊の標準文書保存期間基準の改定において作成又は取得される文書</t>
    <phoneticPr fontId="2"/>
  </si>
  <si>
    <t>○○年度陸上自衛隊標準文書保存期間基準の改定</t>
    <phoneticPr fontId="2"/>
  </si>
  <si>
    <t>文書管理システムに関する文書</t>
    <phoneticPr fontId="2"/>
  </si>
  <si>
    <t>文書管理システムに対するアンケート</t>
    <phoneticPr fontId="2"/>
  </si>
  <si>
    <t>○○年度文書管理システムに関する調査</t>
    <phoneticPr fontId="2"/>
  </si>
  <si>
    <t>○○年度行政文書管理の適正な実施、試行に関する文書</t>
    <phoneticPr fontId="2"/>
  </si>
  <si>
    <t>行政文書の電子化推進に関する文書</t>
    <phoneticPr fontId="2"/>
  </si>
  <si>
    <t>○○年度行政文書の電子化推進</t>
    <phoneticPr fontId="2"/>
  </si>
  <si>
    <t>○○年度ＲＳ行政文書管理に関する報告文書</t>
    <phoneticPr fontId="2"/>
  </si>
  <si>
    <t>行政文書ファイル等の国立公文書館への移管に関する通達、報告、照会等</t>
    <phoneticPr fontId="2"/>
  </si>
  <si>
    <t>文書管理者の定める標準文書保存期間基準の報告要領及び報告に関する文書</t>
    <phoneticPr fontId="2"/>
  </si>
  <si>
    <t>○○年度標準文書保存期間基準の改定に関する報告文書</t>
    <phoneticPr fontId="2"/>
  </si>
  <si>
    <t>行政文書ファイル等の国立公文書館へのＲＳ確認及び廃棄協議に関する通達、報告、照会等</t>
    <phoneticPr fontId="2"/>
  </si>
  <si>
    <t>○○年度ＲＳ確認及び廃棄協議に係る申請・照会</t>
    <phoneticPr fontId="2"/>
  </si>
  <si>
    <t>廃棄同意に関する文書</t>
    <phoneticPr fontId="2"/>
  </si>
  <si>
    <t>○○年度部隊史編さん資料（○○年度分）</t>
    <phoneticPr fontId="2"/>
  </si>
  <si>
    <t>他部隊等より配布された部隊史</t>
    <phoneticPr fontId="2"/>
  </si>
  <si>
    <t>○○年度部隊史（配布分）</t>
    <phoneticPr fontId="2"/>
  </si>
  <si>
    <t>部隊史（正本（第１１師団史、第１１旅団史））</t>
    <phoneticPr fontId="2"/>
  </si>
  <si>
    <t>○○年度△△史（○○年度分）
（△△には師旅団名を記載）</t>
    <phoneticPr fontId="2"/>
  </si>
  <si>
    <t>移管済みの陸上自衛隊史又は第１１師団史（写し）、第１１旅団史（写し）</t>
    <phoneticPr fontId="2"/>
  </si>
  <si>
    <t>第１１師団・第１１旅団史（蓄積型）</t>
    <phoneticPr fontId="2"/>
  </si>
  <si>
    <t>郵政に関する文書</t>
    <phoneticPr fontId="2"/>
  </si>
  <si>
    <t>郵送票</t>
    <phoneticPr fontId="2"/>
  </si>
  <si>
    <t>○○年度郵送票</t>
    <phoneticPr fontId="2"/>
  </si>
  <si>
    <t>文書等送達経費使用状況報告</t>
    <phoneticPr fontId="2"/>
  </si>
  <si>
    <t>○○年度文書等送達経費使用状況報告</t>
    <phoneticPr fontId="2"/>
  </si>
  <si>
    <t>郵政業務等の一時休止に関する文書</t>
    <phoneticPr fontId="2"/>
  </si>
  <si>
    <t>○○年度郵政業務等一時休止通知</t>
    <phoneticPr fontId="2"/>
  </si>
  <si>
    <t>秘密文書等中継簿</t>
    <phoneticPr fontId="2"/>
  </si>
  <si>
    <t>○○年度秘密文書等中継簿</t>
    <phoneticPr fontId="2"/>
  </si>
  <si>
    <t>書留原簿</t>
    <phoneticPr fontId="2"/>
  </si>
  <si>
    <t>○○年度書留原簿</t>
    <phoneticPr fontId="2"/>
  </si>
  <si>
    <t>切手使用記録</t>
    <phoneticPr fontId="2"/>
  </si>
  <si>
    <t>○○年度切手使用記録簿（郵政）</t>
    <phoneticPr fontId="2"/>
  </si>
  <si>
    <t>後納料金に係る文書</t>
    <phoneticPr fontId="2"/>
  </si>
  <si>
    <t>○○年度郵便台帳</t>
    <phoneticPr fontId="2"/>
  </si>
  <si>
    <t>○○年度行政文書監査に関する文書</t>
    <phoneticPr fontId="2"/>
  </si>
  <si>
    <t>クールビズに関する文書</t>
    <phoneticPr fontId="2"/>
  </si>
  <si>
    <t>○○年度クールビズ</t>
    <phoneticPr fontId="2"/>
  </si>
  <si>
    <t>行政相談週間に関する文書</t>
    <phoneticPr fontId="2"/>
  </si>
  <si>
    <t>○○年度行政相談週間</t>
    <phoneticPr fontId="2"/>
  </si>
  <si>
    <t>コンプライアンスに関する文書</t>
    <phoneticPr fontId="2"/>
  </si>
  <si>
    <t>○○年度コンプライアンスに関する文書</t>
    <phoneticPr fontId="2"/>
  </si>
  <si>
    <t xml:space="preserve">○○年度防衛監察に関する文書
</t>
    <phoneticPr fontId="2"/>
  </si>
  <si>
    <t>広報</t>
    <phoneticPr fontId="2"/>
  </si>
  <si>
    <t>防衛モニター候補者選考、成果報告</t>
    <phoneticPr fontId="2"/>
  </si>
  <si>
    <t>○○年度防衛モニター</t>
    <phoneticPr fontId="2"/>
  </si>
  <si>
    <t>防衛モニター実施要領</t>
    <phoneticPr fontId="2"/>
  </si>
  <si>
    <t>○○年度防衛モニター実施要領</t>
    <phoneticPr fontId="2"/>
  </si>
  <si>
    <t>駐屯地モニター候補者選考、成果報告</t>
    <phoneticPr fontId="2"/>
  </si>
  <si>
    <t>○○年度駐屯地モニター</t>
    <phoneticPr fontId="2"/>
  </si>
  <si>
    <t>部外行事協力通達、部外行事協力の申請及び承認、地方協力本部市街地広報支援通達、「国民の自衛官」に対する候補者推薦、記者勉強会実施通達、さっぽろ雪まつり実施及び準備通達</t>
    <phoneticPr fontId="2"/>
  </si>
  <si>
    <t>○○年度部外広報</t>
    <phoneticPr fontId="2"/>
  </si>
  <si>
    <t>広報担当者集合訓練通達、写真・動画コンテスト通達、撮影支援通達、写真撮影技術指導訓練通達</t>
    <phoneticPr fontId="2"/>
  </si>
  <si>
    <t>○○年度部内広報</t>
    <phoneticPr fontId="2"/>
  </si>
  <si>
    <t>部外者の訓練場等使用申請</t>
    <phoneticPr fontId="2"/>
  </si>
  <si>
    <t>○○年度部外者訓練場等使用申請</t>
    <phoneticPr fontId="2"/>
  </si>
  <si>
    <t>防衛問題セミナー</t>
    <phoneticPr fontId="2"/>
  </si>
  <si>
    <t>○○年度防衛問題セミナーに関する文書</t>
    <phoneticPr fontId="2"/>
  </si>
  <si>
    <t>○○年度航空機体験搭乗実施通達、航空機体験搭乗の申請及び承認</t>
    <phoneticPr fontId="2"/>
  </si>
  <si>
    <t>○○年度航空機体験搭乗</t>
    <phoneticPr fontId="2"/>
  </si>
  <si>
    <t>音楽隊派遣演奏実施通達、音楽隊派遣演奏の申請及び承認、依頼及び上申</t>
    <phoneticPr fontId="2"/>
  </si>
  <si>
    <t>○○年度音楽隊派遣演奏</t>
    <phoneticPr fontId="2"/>
  </si>
  <si>
    <t>広報事業に関する受領文書</t>
    <phoneticPr fontId="2"/>
  </si>
  <si>
    <t>○○年度広報に係る受領文書</t>
    <phoneticPr fontId="2"/>
  </si>
  <si>
    <t>外国人の駐屯地見学の申請</t>
    <phoneticPr fontId="2"/>
  </si>
  <si>
    <t>○○年度駐屯地見学に関する文書</t>
    <phoneticPr fontId="2"/>
  </si>
  <si>
    <t>報道等に関する報告等の文書</t>
    <phoneticPr fontId="2"/>
  </si>
  <si>
    <t>○○年度広報・報道・その他</t>
    <phoneticPr fontId="2"/>
  </si>
  <si>
    <t>自治体からの陳情等に関する文書</t>
    <phoneticPr fontId="2"/>
  </si>
  <si>
    <t>○○年度渉外・広聴</t>
    <phoneticPr fontId="2"/>
  </si>
  <si>
    <t>広報資料に関する文書</t>
    <phoneticPr fontId="2"/>
  </si>
  <si>
    <t>陸上自衛隊として実施する広報に係る広報資料（富士総合火力演習のポスター、パンフレット等）</t>
    <phoneticPr fontId="2"/>
  </si>
  <si>
    <t>○○年度広報資料に関する文書</t>
    <phoneticPr fontId="2"/>
  </si>
  <si>
    <t>移管（作成原課に限る。）</t>
    <phoneticPr fontId="2"/>
  </si>
  <si>
    <t>部隊が実施する広報に係るウェブサイト及びＳＮＳを活用して発信する情報及び削除に関する決裁文書</t>
    <phoneticPr fontId="2"/>
  </si>
  <si>
    <t>○○年度第１１旅団ＳＮＳ発信に関する決裁文書</t>
    <phoneticPr fontId="2"/>
  </si>
  <si>
    <t>2(2)ア</t>
    <phoneticPr fontId="2"/>
  </si>
  <si>
    <t>以下について移管
・歴史的緊急事態に関する文書</t>
    <phoneticPr fontId="2"/>
  </si>
  <si>
    <t>ウェブサイト及びＳＮＳを活用して発信した情報（正本を除く。）</t>
    <phoneticPr fontId="2"/>
  </si>
  <si>
    <t xml:space="preserve">第１１旅団ＳＮＳ
</t>
    <phoneticPr fontId="2"/>
  </si>
  <si>
    <t>常用（広報担当部署等における文書管理者のみ登録）</t>
    <phoneticPr fontId="2"/>
  </si>
  <si>
    <t>広報活動実施計画報告書、広報活動実施結果報告書</t>
    <phoneticPr fontId="2"/>
  </si>
  <si>
    <t xml:space="preserve">○○年度広報活動実施計画結果報告
</t>
    <phoneticPr fontId="2"/>
  </si>
  <si>
    <t>広報実施計画</t>
    <phoneticPr fontId="2"/>
  </si>
  <si>
    <t>○○年度広報訓練</t>
    <phoneticPr fontId="2"/>
  </si>
  <si>
    <t>定期演奏会及び室内楽演奏会実施通達</t>
    <phoneticPr fontId="2"/>
  </si>
  <si>
    <t>○○年度定期演奏会</t>
    <phoneticPr fontId="2"/>
  </si>
  <si>
    <t>バイアスロン協議会支援通達</t>
    <phoneticPr fontId="2"/>
  </si>
  <si>
    <t>○○年度部外競技協力</t>
    <phoneticPr fontId="2"/>
  </si>
  <si>
    <t>広報資料等の点検</t>
    <phoneticPr fontId="2"/>
  </si>
  <si>
    <t>○○年度広報資料等の点検</t>
    <phoneticPr fontId="2"/>
  </si>
  <si>
    <t>想定問答、お知らせ、取材案内</t>
    <phoneticPr fontId="2"/>
  </si>
  <si>
    <t>○○年度△△報道対応（△△には、報道名を記載）</t>
    <phoneticPr fontId="2"/>
  </si>
  <si>
    <t>広聴に関する文書</t>
    <phoneticPr fontId="2"/>
  </si>
  <si>
    <t>国民の意識調査報告書等</t>
    <phoneticPr fontId="2"/>
  </si>
  <si>
    <t>○○年度広聴に関する文書</t>
    <phoneticPr fontId="2"/>
  </si>
  <si>
    <t>部外意見発表の届出に関する文書</t>
    <phoneticPr fontId="2"/>
  </si>
  <si>
    <t>○○年度部外意見発表の届出に関する文書</t>
    <phoneticPr fontId="2"/>
  </si>
  <si>
    <t>保護責任者指定（解除）書</t>
    <phoneticPr fontId="2"/>
  </si>
  <si>
    <t>保有個人情報等に係る点検結果及び教育実施状況に関する文書</t>
    <phoneticPr fontId="2"/>
  </si>
  <si>
    <t>○○年度個人情報保護点検結果及び教育実施状況報告</t>
    <phoneticPr fontId="2"/>
  </si>
  <si>
    <t>○○年度個人情報保護安全管理等監査結果</t>
    <phoneticPr fontId="2"/>
  </si>
  <si>
    <t>保有個人情報に係る報告期限に関する文書</t>
    <phoneticPr fontId="2"/>
  </si>
  <si>
    <t>保有個人情報に係る文書の報告期限通知</t>
    <phoneticPr fontId="2"/>
  </si>
  <si>
    <t>○○年度個人情報保護教育綴</t>
    <phoneticPr fontId="2"/>
  </si>
  <si>
    <t>○○年度個人情報保護強化月間</t>
    <phoneticPr fontId="2"/>
  </si>
  <si>
    <t>情報公開探索結果</t>
    <phoneticPr fontId="2"/>
  </si>
  <si>
    <t>○○年度情報公開探索結果</t>
    <phoneticPr fontId="2"/>
  </si>
  <si>
    <t>開示請求未確認時の措置</t>
    <phoneticPr fontId="2"/>
  </si>
  <si>
    <t>○○年度開示請求未確認時の措置</t>
    <phoneticPr fontId="2"/>
  </si>
  <si>
    <t>○○年度情報公開機会教育綴</t>
    <phoneticPr fontId="2"/>
  </si>
  <si>
    <t>法務及び法律に関する文書</t>
    <phoneticPr fontId="2"/>
  </si>
  <si>
    <t>達の運用</t>
    <phoneticPr fontId="2"/>
  </si>
  <si>
    <t>○○年度□□達の運用に関する文書（□□には達名を記載）</t>
    <phoneticPr fontId="2"/>
  </si>
  <si>
    <t>第１１旅団（司令部）達の運用（改正）及び解釈</t>
    <phoneticPr fontId="2"/>
  </si>
  <si>
    <t>○○年度△△達の改正
（△△には第１１旅団もしくは第１１旅団司令部と記載）</t>
    <phoneticPr fontId="2"/>
  </si>
  <si>
    <t>例規通達等の整理</t>
    <phoneticPr fontId="2"/>
  </si>
  <si>
    <t>○○年度例規通達の整理</t>
    <phoneticPr fontId="2"/>
  </si>
  <si>
    <t>達番号簿、達番号付与簿</t>
    <phoneticPr fontId="2"/>
  </si>
  <si>
    <t>第１１旅団達番号簿</t>
    <phoneticPr fontId="2"/>
  </si>
  <si>
    <t>金銭管理に関する文書</t>
    <phoneticPr fontId="2"/>
  </si>
  <si>
    <t>小切手、振替書等原符</t>
    <phoneticPr fontId="2"/>
  </si>
  <si>
    <t>切手使用記録簿</t>
    <phoneticPr fontId="2"/>
  </si>
  <si>
    <t>最後の使用の日に係る特定日以後５年</t>
    <phoneticPr fontId="2"/>
  </si>
  <si>
    <t>債権管理簿</t>
    <phoneticPr fontId="2"/>
  </si>
  <si>
    <t>債権・歳入</t>
    <phoneticPr fontId="2"/>
  </si>
  <si>
    <t>有料食債権管理簿</t>
    <phoneticPr fontId="2"/>
  </si>
  <si>
    <t>最終登記の日に係る特定日以後５年</t>
    <phoneticPr fontId="2"/>
  </si>
  <si>
    <t>給与・旅費</t>
    <phoneticPr fontId="2"/>
  </si>
  <si>
    <t>給与の支払管理に関する文書</t>
    <phoneticPr fontId="2"/>
  </si>
  <si>
    <t>派遣海賊対処行動支援隊勤務状況</t>
    <phoneticPr fontId="2"/>
  </si>
  <si>
    <t>○○年度派遣海賊対処行動支援隊勤務状況</t>
    <phoneticPr fontId="2"/>
  </si>
  <si>
    <t>第１１旅団長特別補佐業務手当（旅団最先任）</t>
    <phoneticPr fontId="2"/>
  </si>
  <si>
    <t>○○年度特殊勤務手当等に関する文書</t>
    <phoneticPr fontId="2"/>
  </si>
  <si>
    <t>管理職員特別勤務実績簿</t>
    <phoneticPr fontId="2"/>
  </si>
  <si>
    <t>管理職特別勤務関連資料</t>
    <phoneticPr fontId="2"/>
  </si>
  <si>
    <t>６年</t>
    <phoneticPr fontId="2"/>
  </si>
  <si>
    <t>特殊勤務命令簿</t>
    <phoneticPr fontId="2"/>
  </si>
  <si>
    <t>○○年度特殊勤務命令簿</t>
    <phoneticPr fontId="2"/>
  </si>
  <si>
    <t>超過勤務命令簿</t>
    <phoneticPr fontId="2"/>
  </si>
  <si>
    <t>○○年度超過勤務命令簿</t>
    <phoneticPr fontId="2"/>
  </si>
  <si>
    <t>旅費の支払管理に関する文書</t>
    <phoneticPr fontId="2"/>
  </si>
  <si>
    <t>旅費業務要領</t>
    <phoneticPr fontId="2"/>
  </si>
  <si>
    <t>○○年度旅費業務処理要領</t>
    <phoneticPr fontId="2"/>
  </si>
  <si>
    <t>恒常業務にて作成又は取得する調達及び契約に関する文書</t>
    <phoneticPr fontId="2"/>
  </si>
  <si>
    <t>調達及び契約の連絡通知</t>
    <phoneticPr fontId="2"/>
  </si>
  <si>
    <t>○○年度補助者指名通知書</t>
    <phoneticPr fontId="2"/>
  </si>
  <si>
    <t>○○年度経費配分</t>
    <phoneticPr fontId="2"/>
  </si>
  <si>
    <t>○○年度配置指定個別命令</t>
    <phoneticPr fontId="2"/>
  </si>
  <si>
    <t>人事計画に係る受領文書</t>
    <phoneticPr fontId="2"/>
  </si>
  <si>
    <t>○○年度人事計画に係る受領文書</t>
    <phoneticPr fontId="2"/>
  </si>
  <si>
    <t>○○年度人事制度に関する文書</t>
    <phoneticPr fontId="2"/>
  </si>
  <si>
    <t>○○年度休暇・代休簿</t>
    <phoneticPr fontId="2"/>
  </si>
  <si>
    <t>総務課振替（代休）管理簿</t>
    <phoneticPr fontId="2"/>
  </si>
  <si>
    <t>服務指導資料綴り</t>
    <phoneticPr fontId="2"/>
  </si>
  <si>
    <t>各種ハラスメントの防止等に関する報告文書</t>
    <phoneticPr fontId="2"/>
  </si>
  <si>
    <t>○○年度ハラスメント被害申出に関する文書</t>
    <phoneticPr fontId="2"/>
  </si>
  <si>
    <t>○○年度隊員自主募集</t>
    <phoneticPr fontId="2"/>
  </si>
  <si>
    <t>厚生居住場所の指定に関する文書</t>
    <phoneticPr fontId="2"/>
  </si>
  <si>
    <t>○○年度厚生居住場所の指定</t>
    <phoneticPr fontId="2"/>
  </si>
  <si>
    <t>手当支給状況報告</t>
    <phoneticPr fontId="2"/>
  </si>
  <si>
    <t>○○年度災害派遣等の手当に関する文書</t>
    <phoneticPr fontId="2"/>
  </si>
  <si>
    <t>各種認定簿、届出等の文書</t>
    <phoneticPr fontId="2"/>
  </si>
  <si>
    <t>人事院規則１－３４（人事管理文書の保存期間）別表２給与に定められている通勤届、住居手当等の各種届出及び通勤手当認定簿、住居手当認定簿等の各種認定簿</t>
    <phoneticPr fontId="2"/>
  </si>
  <si>
    <t>各種認定簿</t>
    <phoneticPr fontId="2"/>
  </si>
  <si>
    <t>支給要件を具備しなくなった日に係る特定日以後６年</t>
    <phoneticPr fontId="2"/>
  </si>
  <si>
    <t>認定簿の管理</t>
    <phoneticPr fontId="2"/>
  </si>
  <si>
    <t>○○年度認定簿等の電子化推進に関する文書</t>
    <phoneticPr fontId="2"/>
  </si>
  <si>
    <t>情報に係る受領文書</t>
    <phoneticPr fontId="2"/>
  </si>
  <si>
    <t>○○年度情報に係る受領文書</t>
    <phoneticPr fontId="2"/>
  </si>
  <si>
    <t>○○年度保全に係る受領文書</t>
    <phoneticPr fontId="2"/>
  </si>
  <si>
    <t>適正評価・適格性評価（通知）</t>
    <phoneticPr fontId="2"/>
  </si>
  <si>
    <t>秘密区分の指定</t>
    <phoneticPr fontId="2"/>
  </si>
  <si>
    <t>○○年度秘密区分の指定の基準</t>
    <phoneticPr fontId="2"/>
  </si>
  <si>
    <t>特定秘密の保護に関する達の運用</t>
    <phoneticPr fontId="2"/>
  </si>
  <si>
    <t>○○年度特定秘密の保護に関する達の運用</t>
    <phoneticPr fontId="2"/>
  </si>
  <si>
    <t>特定秘密保護法に関する文書</t>
    <phoneticPr fontId="2"/>
  </si>
  <si>
    <t>○○年度特定秘密保護法に関する文書</t>
    <phoneticPr fontId="2"/>
  </si>
  <si>
    <t>保全教育実施成果</t>
    <phoneticPr fontId="2"/>
  </si>
  <si>
    <t>○○年度保全教育実施成果</t>
    <phoneticPr fontId="2"/>
  </si>
  <si>
    <t>情報流出に係る個人面談の実施記録</t>
    <phoneticPr fontId="2"/>
  </si>
  <si>
    <t>○○年度情報流出に係る個人面談の実施記録</t>
    <phoneticPr fontId="2"/>
  </si>
  <si>
    <t>○○年度鍵の員数記録簿</t>
    <phoneticPr fontId="2"/>
  </si>
  <si>
    <t>鍵授受記録簿</t>
    <phoneticPr fontId="2"/>
  </si>
  <si>
    <t>○○年度鍵授受記録簿</t>
    <phoneticPr fontId="2"/>
  </si>
  <si>
    <t>保管容器及び複写機の管理に関する文書</t>
    <phoneticPr fontId="2"/>
  </si>
  <si>
    <t>保管容器及び鍵及び複写機の管理に関する文書</t>
    <phoneticPr fontId="2"/>
  </si>
  <si>
    <t>特定秘密の指定に関する文書</t>
    <phoneticPr fontId="2"/>
  </si>
  <si>
    <t>○○年度特定秘密の指定に関する文書</t>
    <phoneticPr fontId="2"/>
  </si>
  <si>
    <t>特定秘密の指定の有効期間の延長</t>
    <phoneticPr fontId="2"/>
  </si>
  <si>
    <t>○○年度特定秘密の指定の有効期間の延長</t>
    <phoneticPr fontId="2"/>
  </si>
  <si>
    <t>引継証明記録</t>
    <phoneticPr fontId="2"/>
  </si>
  <si>
    <t>○○年度引継証明記録</t>
    <phoneticPr fontId="2"/>
  </si>
  <si>
    <t>特定秘密</t>
    <phoneticPr fontId="2"/>
  </si>
  <si>
    <t>○○年度特定秘密漏洩根絶に関する文書</t>
    <phoneticPr fontId="2"/>
  </si>
  <si>
    <t>パソコン及び所持品点検結果記録</t>
    <phoneticPr fontId="2"/>
  </si>
  <si>
    <t>秘密文書等廃棄処置つづり</t>
    <phoneticPr fontId="2"/>
  </si>
  <si>
    <t>保管容器及び鍵保管責任者指定簿</t>
    <phoneticPr fontId="2"/>
  </si>
  <si>
    <t>特定秘密文書等廃棄処置つづり</t>
    <phoneticPr fontId="2"/>
  </si>
  <si>
    <t>関係職員指定簿</t>
    <phoneticPr fontId="2"/>
  </si>
  <si>
    <t>秘密指定書（条件変更・解除書）</t>
    <phoneticPr fontId="2"/>
  </si>
  <si>
    <t>秘密指定（条件変更・解除書）書</t>
    <phoneticPr fontId="2"/>
  </si>
  <si>
    <t>秘の見直し記録表</t>
    <phoneticPr fontId="2"/>
  </si>
  <si>
    <t>特定秘密受領書</t>
    <phoneticPr fontId="2"/>
  </si>
  <si>
    <t>○○年度情報業務要綱</t>
    <phoneticPr fontId="2"/>
  </si>
  <si>
    <t>情報収集等計画</t>
    <phoneticPr fontId="2"/>
  </si>
  <si>
    <t>○○年度情報見積・計画に係る受領文書</t>
    <phoneticPr fontId="2"/>
  </si>
  <si>
    <t>防衛力の在り方検討、防衛に係る受領文書</t>
    <phoneticPr fontId="2"/>
  </si>
  <si>
    <t>○○年度防衛に係る受領文書</t>
    <phoneticPr fontId="2"/>
  </si>
  <si>
    <t>ゴラン高原派遣編成実施要領</t>
    <phoneticPr fontId="2"/>
  </si>
  <si>
    <t>○○年度ゴラン高原派遣の編成に関する文書</t>
    <phoneticPr fontId="2"/>
  </si>
  <si>
    <t>○○年度即応態勢の保持</t>
    <phoneticPr fontId="2"/>
  </si>
  <si>
    <t>武器使用規範</t>
    <phoneticPr fontId="2"/>
  </si>
  <si>
    <t>○○年度武器使用規範</t>
    <phoneticPr fontId="2"/>
  </si>
  <si>
    <t>法令の運用</t>
    <phoneticPr fontId="2"/>
  </si>
  <si>
    <t>○○年度国内法令の運用要領</t>
    <phoneticPr fontId="2"/>
  </si>
  <si>
    <t>治安出動の際のマニュアル</t>
    <phoneticPr fontId="2"/>
  </si>
  <si>
    <t>○○年度治安出動の際のマニュアル</t>
    <phoneticPr fontId="2"/>
  </si>
  <si>
    <t>○○年度防衛警備計画の考え方</t>
    <phoneticPr fontId="2"/>
  </si>
  <si>
    <t>災害警備（計画）に係る受領文書</t>
    <phoneticPr fontId="2"/>
  </si>
  <si>
    <t>○○年度災害警備（計画）に係る受領文書</t>
    <phoneticPr fontId="2"/>
  </si>
  <si>
    <t>災害派遣準備</t>
    <phoneticPr fontId="2"/>
  </si>
  <si>
    <t>○○年度災害派遣準備</t>
    <phoneticPr fontId="2"/>
  </si>
  <si>
    <t>情報保証に関する文書</t>
    <phoneticPr fontId="2"/>
  </si>
  <si>
    <t>○○年度情報保証に関する文書</t>
    <phoneticPr fontId="2"/>
  </si>
  <si>
    <t>可搬記憶媒点検簿</t>
    <phoneticPr fontId="2"/>
  </si>
  <si>
    <t>○○年度ＵＳＢ内データ保存状況</t>
    <phoneticPr fontId="2"/>
  </si>
  <si>
    <t>可搬記憶媒体登録簿（注意）</t>
    <phoneticPr fontId="2"/>
  </si>
  <si>
    <t>可搬記憶媒体使用者登録簿</t>
    <phoneticPr fontId="2"/>
  </si>
  <si>
    <t>最後に記録された日に係る特定日以後１年</t>
    <phoneticPr fontId="2"/>
  </si>
  <si>
    <t>システム利用者等指定簿（陸自インターネット）</t>
    <phoneticPr fontId="2"/>
  </si>
  <si>
    <t>クローズ系クラウドシステムに関する文書</t>
    <phoneticPr fontId="2"/>
  </si>
  <si>
    <t>○○年度クローズ系クラウドシステムに関する文書</t>
    <phoneticPr fontId="2"/>
  </si>
  <si>
    <t>ＩＤカード点検表</t>
    <phoneticPr fontId="2"/>
  </si>
  <si>
    <t>○○年度ＩＤカード点検表</t>
    <phoneticPr fontId="2"/>
  </si>
  <si>
    <t>情報保証組織図</t>
    <phoneticPr fontId="2"/>
  </si>
  <si>
    <t>○○年度情報保証組織図</t>
    <phoneticPr fontId="2"/>
  </si>
  <si>
    <t>情報保証月末点検簿</t>
    <phoneticPr fontId="2"/>
  </si>
  <si>
    <t>○○年度情報保証月末点検簿</t>
    <phoneticPr fontId="2"/>
  </si>
  <si>
    <t>定期監査点検表</t>
    <phoneticPr fontId="2"/>
  </si>
  <si>
    <t>○○年度定期監査点検表</t>
    <phoneticPr fontId="2"/>
  </si>
  <si>
    <t>情報保証機会教育に関する文書</t>
    <phoneticPr fontId="2"/>
  </si>
  <si>
    <t>○○年度情報保証機会教育綴</t>
    <phoneticPr fontId="2"/>
  </si>
  <si>
    <t>○○年度情報保証定期監査点検表</t>
    <phoneticPr fontId="2"/>
  </si>
  <si>
    <t>○○年度証跡</t>
    <phoneticPr fontId="2"/>
  </si>
  <si>
    <t>誓約書（情報保証）</t>
    <phoneticPr fontId="2"/>
  </si>
  <si>
    <t>国民保護</t>
    <phoneticPr fontId="2"/>
  </si>
  <si>
    <t>恒常業務にて作成又は取得する国民保護に関する文書</t>
    <phoneticPr fontId="2"/>
  </si>
  <si>
    <t>国民保護に関する通知、報告及び照会又は意見に係る文書　　</t>
    <phoneticPr fontId="2"/>
  </si>
  <si>
    <t>○○年度国民保護に関する文書</t>
    <phoneticPr fontId="2"/>
  </si>
  <si>
    <t>国民保護連携要領</t>
    <phoneticPr fontId="2"/>
  </si>
  <si>
    <t>○○年度国民保護連携要領に関する文書</t>
    <phoneticPr fontId="2"/>
  </si>
  <si>
    <t>国民保護協議会に関する文書</t>
    <phoneticPr fontId="2"/>
  </si>
  <si>
    <t>市町村国民保護協議会委員の防衛大臣同意関連</t>
    <phoneticPr fontId="2"/>
  </si>
  <si>
    <t>○○年度市町村国民保護協議会委員関連</t>
    <phoneticPr fontId="2"/>
  </si>
  <si>
    <t>国民保護訓練に関する文書</t>
    <phoneticPr fontId="2"/>
  </si>
  <si>
    <t>○○年度国民保護訓練に関する文書</t>
    <phoneticPr fontId="2"/>
  </si>
  <si>
    <t>○○年度出版物管理換通達</t>
    <phoneticPr fontId="2"/>
  </si>
  <si>
    <t>図書台帳</t>
    <phoneticPr fontId="2"/>
  </si>
  <si>
    <t>○○年度図書台帳</t>
    <phoneticPr fontId="2"/>
  </si>
  <si>
    <t>法規類集の管理</t>
    <phoneticPr fontId="2"/>
  </si>
  <si>
    <t>○○年度法規類集の管理</t>
    <phoneticPr fontId="2"/>
  </si>
  <si>
    <t>○○年度給食依頼</t>
    <phoneticPr fontId="2"/>
  </si>
  <si>
    <t>営繕</t>
    <phoneticPr fontId="2"/>
  </si>
  <si>
    <t>営繕の恒常業務に関する文書</t>
    <phoneticPr fontId="2"/>
  </si>
  <si>
    <t>◯◯年度電気使用</t>
    <phoneticPr fontId="2"/>
  </si>
  <si>
    <t>○○年度文書特技検定に関する文書</t>
    <phoneticPr fontId="2"/>
  </si>
  <si>
    <t>実務訓練に関する命令、調整資料等</t>
    <phoneticPr fontId="2"/>
  </si>
  <si>
    <t>○○年度実務訓練に関する文書</t>
    <phoneticPr fontId="2"/>
  </si>
  <si>
    <t>○○年度教範類の保全及び管理</t>
    <phoneticPr fontId="2"/>
  </si>
  <si>
    <t>隊内販売教範</t>
    <phoneticPr fontId="2"/>
  </si>
  <si>
    <t>○○年度教範に関する機会教育実施成果</t>
    <phoneticPr fontId="2"/>
  </si>
  <si>
    <t>衛生年次報告、衛生要員等身分証明書、死亡個票、衛生業務、衛生技術指導、衛生支援、衛生定時報告、衛生に係る受領文書</t>
    <phoneticPr fontId="2"/>
  </si>
  <si>
    <t>○○年度健康要注意隊員の管理に関する文書</t>
    <phoneticPr fontId="2"/>
  </si>
  <si>
    <t>患者の管理に関する文書</t>
    <phoneticPr fontId="2"/>
  </si>
  <si>
    <t>部隊患者名簿</t>
    <phoneticPr fontId="2"/>
  </si>
  <si>
    <t>○○年度部隊患者名簿</t>
    <phoneticPr fontId="2"/>
  </si>
  <si>
    <t>検診等に関する文書</t>
    <phoneticPr fontId="2"/>
  </si>
  <si>
    <t>生活習慣病検診に関すること</t>
    <phoneticPr fontId="2"/>
  </si>
  <si>
    <t>○○年度生活習慣病検診</t>
    <phoneticPr fontId="2"/>
  </si>
  <si>
    <t>保健</t>
    <phoneticPr fontId="2"/>
  </si>
  <si>
    <t>恒常業務にて作成又は取得する保険衛生に関する文書</t>
    <phoneticPr fontId="2"/>
  </si>
  <si>
    <t>臨床心理業務、保健衛生、保健定時報告、環境衛生・食品衛生、健康管理要領、病気休暇関連</t>
    <phoneticPr fontId="2"/>
  </si>
  <si>
    <t>○○年度保健衛生に関する文書</t>
    <phoneticPr fontId="2"/>
  </si>
  <si>
    <t>医務</t>
    <phoneticPr fontId="2"/>
  </si>
  <si>
    <t>医療費等に関する文書</t>
    <phoneticPr fontId="2"/>
  </si>
  <si>
    <t>高額療養費支給台帳</t>
    <phoneticPr fontId="2"/>
  </si>
  <si>
    <t>○○年度医療管理に関する文書</t>
    <phoneticPr fontId="2"/>
  </si>
  <si>
    <t>自衛官の診療証、身体管理に関する文書</t>
    <phoneticPr fontId="2"/>
  </si>
  <si>
    <t>身体歴（健康診断等表、エックス線間接フィルム（健康診断によるもの））</t>
    <phoneticPr fontId="2"/>
  </si>
  <si>
    <t>身体歴</t>
    <phoneticPr fontId="2"/>
  </si>
  <si>
    <t>離職日の翌年度の始期に係る特定日以後５年</t>
    <phoneticPr fontId="2"/>
  </si>
  <si>
    <t>業務参考資料</t>
    <phoneticPr fontId="2"/>
  </si>
  <si>
    <t>△△業務参考資料
（△△には役職名を記載）</t>
    <phoneticPr fontId="2"/>
  </si>
  <si>
    <t>第１１旅団司令部会計課　標準文書保存期間基準</t>
    <phoneticPr fontId="2"/>
  </si>
  <si>
    <t>第１１旅団司令部会計課長</t>
    <phoneticPr fontId="2"/>
  </si>
  <si>
    <t>○○行政文書探索結果について</t>
    <phoneticPr fontId="2"/>
  </si>
  <si>
    <t>○○年度保存期間を１年未満として廃棄した行政文書ファイル等の類型の記録</t>
    <phoneticPr fontId="2"/>
  </si>
  <si>
    <t>新型コロナウイルス感染症対策に係る文書</t>
    <phoneticPr fontId="2"/>
  </si>
  <si>
    <t>○○年度新型コロナウイルス感染症対策に係る文書</t>
    <phoneticPr fontId="2"/>
  </si>
  <si>
    <t>新型コロナ対策に関する文書</t>
    <phoneticPr fontId="2"/>
  </si>
  <si>
    <t>○○年度新型コロナ対策に関する来簡文書</t>
    <phoneticPr fontId="2"/>
  </si>
  <si>
    <t>○○年度総務に関する通知文書</t>
    <phoneticPr fontId="2"/>
  </si>
  <si>
    <t>防衛監察対応資料</t>
    <phoneticPr fontId="2"/>
  </si>
  <si>
    <t>コロナウイルス感染症の対応要領に関する文書</t>
    <phoneticPr fontId="2"/>
  </si>
  <si>
    <t>○○年度新型コロナウイルス感染症の対応要領に関する文書</t>
    <phoneticPr fontId="2"/>
  </si>
  <si>
    <t>新型コロナ対策における留意事項の徹底についての文書</t>
    <phoneticPr fontId="2"/>
  </si>
  <si>
    <t>○○年度新型コロナ対策における留意事項の徹底についての文書</t>
    <phoneticPr fontId="2"/>
  </si>
  <si>
    <t>新型コロナウイルス感染症拡大防止に関する文書</t>
    <phoneticPr fontId="2"/>
  </si>
  <si>
    <t>○○年度新型コロナウイルス感染症拡大防止に関する文書</t>
    <phoneticPr fontId="2"/>
  </si>
  <si>
    <t>○○年度△△の行事に関する文書（△△には部隊名を記載）</t>
    <phoneticPr fontId="2"/>
  </si>
  <si>
    <t>駐屯地記念日行事に関する文書</t>
    <phoneticPr fontId="2"/>
  </si>
  <si>
    <t>○○年度△△駐屯地等記念行事</t>
    <phoneticPr fontId="2"/>
  </si>
  <si>
    <t>消防隊勤務</t>
    <phoneticPr fontId="2"/>
  </si>
  <si>
    <t>○○年度消防隊勤務に関する文書</t>
    <phoneticPr fontId="2"/>
  </si>
  <si>
    <t>行政文書管理教育簿</t>
    <phoneticPr fontId="2"/>
  </si>
  <si>
    <t>○○年度行政文書管理教育簿</t>
    <phoneticPr fontId="2"/>
  </si>
  <si>
    <t>行政文書管理に係る教育に関する文書</t>
    <phoneticPr fontId="2"/>
  </si>
  <si>
    <t>○○年度行政文書管理に係る教育に関する文書</t>
    <phoneticPr fontId="2"/>
  </si>
  <si>
    <t>文書管理担当者、補助者指定簿</t>
    <phoneticPr fontId="2"/>
  </si>
  <si>
    <t>行政文書の起案に関する文書</t>
    <phoneticPr fontId="2"/>
  </si>
  <si>
    <t>○○年度文書起案の手引き</t>
    <phoneticPr fontId="2"/>
  </si>
  <si>
    <t>○○年度標準文書保存期間基準の改定に関する文書</t>
    <phoneticPr fontId="2"/>
  </si>
  <si>
    <t>第１１旅団司令部会計課標準文書保存期間基準</t>
    <phoneticPr fontId="2"/>
  </si>
  <si>
    <t>規則類集</t>
    <phoneticPr fontId="2"/>
  </si>
  <si>
    <t>例規通達類集</t>
    <phoneticPr fontId="2"/>
  </si>
  <si>
    <t>文書管理システムで発簡番号を取得した際に登録した浄書データ等（浄書データ等のみを一括して保管する場合）</t>
    <phoneticPr fontId="2"/>
  </si>
  <si>
    <t>○○年浄書データ格納ファイル</t>
    <phoneticPr fontId="2"/>
  </si>
  <si>
    <t>○○年度行政文書管理業務の検討に関する文書</t>
    <phoneticPr fontId="2"/>
  </si>
  <si>
    <t>行政文書管理状況報告</t>
    <phoneticPr fontId="2"/>
  </si>
  <si>
    <t>行政文書点検資料</t>
    <phoneticPr fontId="2"/>
  </si>
  <si>
    <t>○○年度行政文書点検資料</t>
    <phoneticPr fontId="2"/>
  </si>
  <si>
    <t>移管に関する文書</t>
    <phoneticPr fontId="2"/>
  </si>
  <si>
    <t>度廃棄同意に関する文書</t>
    <phoneticPr fontId="2"/>
  </si>
  <si>
    <t>行政文書自己点検に関する文書</t>
    <phoneticPr fontId="2"/>
  </si>
  <si>
    <t>○○年度行政文書自己点検に関する文書</t>
    <phoneticPr fontId="2"/>
  </si>
  <si>
    <t>文書管理に関する文書</t>
    <phoneticPr fontId="2"/>
  </si>
  <si>
    <t>○○年度文書管理に関する文書</t>
    <phoneticPr fontId="2"/>
  </si>
  <si>
    <t>行政文書の管理状況の点検に関する文書</t>
    <phoneticPr fontId="2"/>
  </si>
  <si>
    <t>○○年度行政文書の管理状況の点検に関する文書</t>
    <phoneticPr fontId="2"/>
  </si>
  <si>
    <t>行政文書管理監査に関する文書</t>
    <phoneticPr fontId="2"/>
  </si>
  <si>
    <t>○○年度行政文書管理監査に関する文書</t>
    <phoneticPr fontId="2"/>
  </si>
  <si>
    <t>e-ラーニング実施結果報告書</t>
    <phoneticPr fontId="2"/>
  </si>
  <si>
    <t>○○年度e-ラーニング実施結果報告書</t>
    <phoneticPr fontId="2"/>
  </si>
  <si>
    <t>○○年度分△△隊史報告文書
（△△には、部隊等名を記載）</t>
    <phoneticPr fontId="2"/>
  </si>
  <si>
    <t>○○年度分△△隊史
（△△には、部隊等名を記載）</t>
    <phoneticPr fontId="2"/>
  </si>
  <si>
    <t>以下について移管
・陸上自衛隊の部隊史に関する達により部隊等から陸上幕僚長へ報告し、陸幕総務課で保存している隊史及び令和４年度以降に作成した部隊史</t>
    <phoneticPr fontId="2"/>
  </si>
  <si>
    <t>○○年度保有個人情報に係る点検結果に関する文書</t>
    <phoneticPr fontId="2"/>
  </si>
  <si>
    <t>保有個人情報リスト</t>
    <phoneticPr fontId="2"/>
  </si>
  <si>
    <t>○○年度保有個人情報保護に係る教育に関する文書</t>
    <phoneticPr fontId="2"/>
  </si>
  <si>
    <t>情報公開の査察に係る通知</t>
    <phoneticPr fontId="2"/>
  </si>
  <si>
    <t>○○年度情報公開業務における行政文書の探索に関する文書</t>
    <phoneticPr fontId="2"/>
  </si>
  <si>
    <t>情報公開実施担当者補助者名簿</t>
    <phoneticPr fontId="2"/>
  </si>
  <si>
    <t>○○年度情報公開教育記録簿</t>
    <phoneticPr fontId="2"/>
  </si>
  <si>
    <t>警備等計画の作成に関する文書</t>
    <phoneticPr fontId="2"/>
  </si>
  <si>
    <t>△△防衛、警備等計画の作成に関する達
（△△には、部隊等名を記載）</t>
    <phoneticPr fontId="2"/>
  </si>
  <si>
    <t>訓令・達の運用及び解釈に関する文書</t>
    <phoneticPr fontId="2"/>
  </si>
  <si>
    <t>○○年度訓令・達の運用及び解釈に関する文書</t>
    <phoneticPr fontId="2"/>
  </si>
  <si>
    <t>会計の事務手続に関する文書</t>
    <phoneticPr fontId="2"/>
  </si>
  <si>
    <t>会計事務手続きに関する文書</t>
    <phoneticPr fontId="2"/>
  </si>
  <si>
    <t>○○年度会計事務手続きに関する文書</t>
    <phoneticPr fontId="2"/>
  </si>
  <si>
    <t>会計業務教育</t>
    <phoneticPr fontId="2"/>
  </si>
  <si>
    <t>○○年度会計業務教育</t>
    <phoneticPr fontId="2"/>
  </si>
  <si>
    <t>会計業務</t>
    <phoneticPr fontId="2"/>
  </si>
  <si>
    <t>○○年度会計業務</t>
    <phoneticPr fontId="2"/>
  </si>
  <si>
    <t>入札談合防止教育</t>
    <phoneticPr fontId="2"/>
  </si>
  <si>
    <t>○○年度入札談合防止教育</t>
    <phoneticPr fontId="2"/>
  </si>
  <si>
    <t>会計業務処理要領</t>
    <phoneticPr fontId="2"/>
  </si>
  <si>
    <t>○○年度会計業務処理要領</t>
    <phoneticPr fontId="2"/>
  </si>
  <si>
    <t>○○年度会計機関の個別命令（短期任命）</t>
    <phoneticPr fontId="2"/>
  </si>
  <si>
    <t>会計機関の個別命令（任命期間が翌年度末を超える場合）</t>
    <phoneticPr fontId="2"/>
  </si>
  <si>
    <t>○○年度会計機関の個別命令（長期任命）</t>
    <phoneticPr fontId="2"/>
  </si>
  <si>
    <t>会計機関に関する業務（△△には、業務名を記載）</t>
    <phoneticPr fontId="2"/>
  </si>
  <si>
    <t>○○年度会計機関に関する△△業務（△△には、業務名を記載）</t>
    <phoneticPr fontId="2"/>
  </si>
  <si>
    <t>情報収集等活動費の会計事務処理要領</t>
    <phoneticPr fontId="2"/>
  </si>
  <si>
    <t>謝金の標準支払基準</t>
    <phoneticPr fontId="2"/>
  </si>
  <si>
    <t>過年度支出申請実施要領</t>
    <phoneticPr fontId="2"/>
  </si>
  <si>
    <t>分任出納官吏の事務引継</t>
    <phoneticPr fontId="2"/>
  </si>
  <si>
    <t>会計機関の制度</t>
    <phoneticPr fontId="2"/>
  </si>
  <si>
    <t>○○年度会計機関に関する△△制度（△△には、制度名等を記載）</t>
    <phoneticPr fontId="2"/>
  </si>
  <si>
    <t>小切手原符</t>
    <phoneticPr fontId="2"/>
  </si>
  <si>
    <t>振替書原符</t>
    <phoneticPr fontId="2"/>
  </si>
  <si>
    <t>△△帳簿（△△には、帳簿名を記載）</t>
    <phoneticPr fontId="2"/>
  </si>
  <si>
    <t>最終登記の日に係る特定日以後５年（法令、政令に定めがある場合はそれによる）</t>
    <phoneticPr fontId="2"/>
  </si>
  <si>
    <t>金銭会計に関する文書</t>
    <phoneticPr fontId="2"/>
  </si>
  <si>
    <t>金銭会計の連絡通知</t>
    <phoneticPr fontId="2"/>
  </si>
  <si>
    <t>○○年度金銭会計に関する通知文書</t>
    <phoneticPr fontId="2"/>
  </si>
  <si>
    <t>金銭会計の業務</t>
    <phoneticPr fontId="2"/>
  </si>
  <si>
    <t>○○年度金銭会計に関する△△業務要領（△△には、業務名を記載）</t>
    <phoneticPr fontId="2"/>
  </si>
  <si>
    <t>情報収集等活動費経費</t>
    <phoneticPr fontId="2"/>
  </si>
  <si>
    <t>○○年度情報収集等活動費経費</t>
    <phoneticPr fontId="2"/>
  </si>
  <si>
    <t>金銭会計の制度</t>
    <phoneticPr fontId="2"/>
  </si>
  <si>
    <t>○○年度金銭会計に関する△△制度（△△には、制度名等を記載）</t>
    <phoneticPr fontId="2"/>
  </si>
  <si>
    <t>恒常業務にて作成又は取得する給与に関する文書</t>
    <phoneticPr fontId="2"/>
  </si>
  <si>
    <t>給与の連絡通知</t>
    <phoneticPr fontId="2"/>
  </si>
  <si>
    <t>○○年度給与に関する通知文書</t>
    <phoneticPr fontId="2"/>
  </si>
  <si>
    <t>○○年度給与業務</t>
    <phoneticPr fontId="2"/>
  </si>
  <si>
    <t>給与に関する業務</t>
    <phoneticPr fontId="2"/>
  </si>
  <si>
    <t>○○年度給与に関する△△業務（△△には、業務名を記載）</t>
    <phoneticPr fontId="2"/>
  </si>
  <si>
    <t>給与業務処理要領</t>
    <phoneticPr fontId="2"/>
  </si>
  <si>
    <t>○○年度給与業務処理要領</t>
    <phoneticPr fontId="2"/>
  </si>
  <si>
    <t>給与の制度に関する文書</t>
    <phoneticPr fontId="2"/>
  </si>
  <si>
    <t>給与等の支出官払に関する文書</t>
    <phoneticPr fontId="2"/>
  </si>
  <si>
    <t>○○年度給与等の支出官払に関する文書</t>
    <phoneticPr fontId="2"/>
  </si>
  <si>
    <t>給与の制度</t>
    <phoneticPr fontId="2"/>
  </si>
  <si>
    <t>○○年度給与に関する△△制度（△△には、制度名を記載）</t>
    <phoneticPr fontId="2"/>
  </si>
  <si>
    <t>勤務状況通知書</t>
    <phoneticPr fontId="2"/>
  </si>
  <si>
    <t>○○年度勤務状況通知書</t>
    <phoneticPr fontId="2"/>
  </si>
  <si>
    <t>恒常業務にて作成又は取得する旅費に関する文書</t>
    <phoneticPr fontId="2"/>
  </si>
  <si>
    <t>旅費の連絡通知</t>
    <phoneticPr fontId="2"/>
  </si>
  <si>
    <t>○○年度旅費に関する文書（連絡通知等）</t>
    <phoneticPr fontId="2"/>
  </si>
  <si>
    <t>旅費の業務</t>
    <phoneticPr fontId="2"/>
  </si>
  <si>
    <t>○○年度旅費業務</t>
    <phoneticPr fontId="2"/>
  </si>
  <si>
    <t>旅費に関する業務</t>
    <phoneticPr fontId="2"/>
  </si>
  <si>
    <t>○○年度旅費に関する△△業務（△△には、業務名を記載）</t>
    <phoneticPr fontId="2"/>
  </si>
  <si>
    <t>旅費業務処理要領</t>
    <phoneticPr fontId="2"/>
  </si>
  <si>
    <t>旅費の制度に関する文書</t>
    <phoneticPr fontId="2"/>
  </si>
  <si>
    <t>○○年度旅費に関する△△制度（△△には、制度名を記載）</t>
    <phoneticPr fontId="2"/>
  </si>
  <si>
    <t>旅費担当隊員の指定</t>
    <phoneticPr fontId="2"/>
  </si>
  <si>
    <t>○○年度旅費担当隊員</t>
    <phoneticPr fontId="2"/>
  </si>
  <si>
    <t>旅行命令（依頼）簿</t>
    <phoneticPr fontId="2"/>
  </si>
  <si>
    <t>○○年度旅行命令（依頼）簿</t>
    <phoneticPr fontId="2"/>
  </si>
  <si>
    <t>旅行計画書</t>
    <phoneticPr fontId="2"/>
  </si>
  <si>
    <t>○○年度旅行計画書</t>
    <phoneticPr fontId="2"/>
  </si>
  <si>
    <t>○○年度契約業務</t>
    <phoneticPr fontId="2"/>
  </si>
  <si>
    <t>受領検査業務</t>
    <phoneticPr fontId="2"/>
  </si>
  <si>
    <t>○○年度受領検査業務</t>
    <phoneticPr fontId="2"/>
  </si>
  <si>
    <t>予定価格の算定基準に関する文書</t>
    <phoneticPr fontId="2"/>
  </si>
  <si>
    <t>○○年度契約業務処理要領</t>
    <phoneticPr fontId="2"/>
  </si>
  <si>
    <t>契約業務における施策</t>
    <phoneticPr fontId="2"/>
  </si>
  <si>
    <t>○○年度契約業務における施策について</t>
    <phoneticPr fontId="2"/>
  </si>
  <si>
    <t>方面配分</t>
    <phoneticPr fontId="2"/>
  </si>
  <si>
    <t>○○年度方面配分</t>
    <phoneticPr fontId="2"/>
  </si>
  <si>
    <t>旅団配分</t>
    <phoneticPr fontId="2"/>
  </si>
  <si>
    <t>○○年度旅団配分</t>
    <phoneticPr fontId="2"/>
  </si>
  <si>
    <t>○○年度方面追加配分</t>
    <phoneticPr fontId="2"/>
  </si>
  <si>
    <t>配分簿</t>
    <phoneticPr fontId="2"/>
  </si>
  <si>
    <t>○○年度旅団配分簿</t>
    <phoneticPr fontId="2"/>
  </si>
  <si>
    <t>○○年度経費付替申請書</t>
    <phoneticPr fontId="2"/>
  </si>
  <si>
    <t>歳出予算に関する文書</t>
    <phoneticPr fontId="2"/>
  </si>
  <si>
    <t>○○年度歳出予算に関する文書</t>
    <phoneticPr fontId="2"/>
  </si>
  <si>
    <t>○○年度過年度支出に関する文書</t>
    <phoneticPr fontId="2"/>
  </si>
  <si>
    <t>予算の連絡通知</t>
    <phoneticPr fontId="2"/>
  </si>
  <si>
    <t>○○年度予算に関する文書</t>
    <phoneticPr fontId="2"/>
  </si>
  <si>
    <t>支給実績</t>
    <phoneticPr fontId="2"/>
  </si>
  <si>
    <t>○○年度□□支給実績（□□には、具体例から記載）</t>
    <phoneticPr fontId="2"/>
  </si>
  <si>
    <t>補給受要領</t>
    <phoneticPr fontId="2"/>
  </si>
  <si>
    <t>○○年度補給受要領について</t>
    <phoneticPr fontId="2"/>
  </si>
  <si>
    <t>経費計画</t>
    <phoneticPr fontId="2"/>
  </si>
  <si>
    <t>○○年度経費計画に関する文書</t>
    <phoneticPr fontId="2"/>
  </si>
  <si>
    <t>経費執行状況報告</t>
    <phoneticPr fontId="2"/>
  </si>
  <si>
    <t>○○年度経費執行状況報告</t>
    <phoneticPr fontId="2"/>
  </si>
  <si>
    <t>経費執行管理</t>
    <phoneticPr fontId="2"/>
  </si>
  <si>
    <t>○○年度経費執行管理に関する文書</t>
    <phoneticPr fontId="2"/>
  </si>
  <si>
    <t>補給受経費</t>
    <phoneticPr fontId="2"/>
  </si>
  <si>
    <t>○○年度補給受経費に関する文書</t>
    <phoneticPr fontId="2"/>
  </si>
  <si>
    <t>○○年度人件費支給実績</t>
    <phoneticPr fontId="2"/>
  </si>
  <si>
    <t>予算執行管理</t>
    <phoneticPr fontId="2"/>
  </si>
  <si>
    <t>○○年度予算執行管理</t>
    <phoneticPr fontId="2"/>
  </si>
  <si>
    <t>経費差引簿</t>
    <phoneticPr fontId="2"/>
  </si>
  <si>
    <t>○○年度経費差引簿</t>
    <phoneticPr fontId="2"/>
  </si>
  <si>
    <t>○○年度計算証明に関する通知文書</t>
    <phoneticPr fontId="2"/>
  </si>
  <si>
    <t>○○年度計算証明に関する△△業務（△△には、業務名を記載）</t>
    <phoneticPr fontId="2"/>
  </si>
  <si>
    <t>計算証明の制度</t>
    <phoneticPr fontId="2"/>
  </si>
  <si>
    <t>○○年度計算証明に関する△△制度（△△には、制度名を記載）</t>
    <phoneticPr fontId="2"/>
  </si>
  <si>
    <t>○○年度会計監査に関する通知文書</t>
    <phoneticPr fontId="2"/>
  </si>
  <si>
    <t>会計監査受検資料等</t>
    <phoneticPr fontId="2"/>
  </si>
  <si>
    <t>○○年度会計監査受検資料</t>
    <phoneticPr fontId="2"/>
  </si>
  <si>
    <t>会計検査の連絡通知</t>
    <phoneticPr fontId="2"/>
  </si>
  <si>
    <t>○○年度会計検査に関する通知文書</t>
    <phoneticPr fontId="2"/>
  </si>
  <si>
    <t>会計検査受検に伴う業務概況書・会計検査院への回答・受検結果</t>
    <phoneticPr fontId="2"/>
  </si>
  <si>
    <t>○○年度会計検査受検資料</t>
    <phoneticPr fontId="2"/>
  </si>
  <si>
    <t>会計検査受検に関する計画等</t>
    <phoneticPr fontId="2"/>
  </si>
  <si>
    <t>○○年度会計検査受検（計画等）</t>
    <phoneticPr fontId="2"/>
  </si>
  <si>
    <t>ガイドブック</t>
    <phoneticPr fontId="2"/>
  </si>
  <si>
    <t>○○年度強靭性を高めるためのガイドブック</t>
    <phoneticPr fontId="2"/>
  </si>
  <si>
    <t>戦闘服部隊章着用について</t>
    <phoneticPr fontId="2"/>
  </si>
  <si>
    <t>○○年度戦闘服部隊章着用について</t>
    <phoneticPr fontId="2"/>
  </si>
  <si>
    <t>○○年度（年）休暇簿</t>
    <phoneticPr fontId="2"/>
  </si>
  <si>
    <t>休日の代休日指定簿</t>
    <phoneticPr fontId="2"/>
  </si>
  <si>
    <t>新型コロナに係る休暇の付与についての文書</t>
    <phoneticPr fontId="2"/>
  </si>
  <si>
    <t>○○年度新型コロナに係る休暇の付与についての来簡文書</t>
    <phoneticPr fontId="2"/>
  </si>
  <si>
    <t xml:space="preserve">以下について移管
・オリジナル性があり通常業務上の対応以外のもの
</t>
    <phoneticPr fontId="2"/>
  </si>
  <si>
    <t>○○年度新型コロナによる服務制度に関する来簡文書</t>
    <phoneticPr fontId="2"/>
  </si>
  <si>
    <t>選抜</t>
    <phoneticPr fontId="2"/>
  </si>
  <si>
    <t>○○年度幹部選抜</t>
    <phoneticPr fontId="2"/>
  </si>
  <si>
    <t>○○年度募集広報等に関する命令</t>
    <phoneticPr fontId="2"/>
  </si>
  <si>
    <t>○○年度居住場所に関する個別命令</t>
    <phoneticPr fontId="2"/>
  </si>
  <si>
    <t>情報業務に関する通知</t>
    <phoneticPr fontId="2"/>
  </si>
  <si>
    <t>○○年度情報業務に関する教育資料</t>
    <phoneticPr fontId="2"/>
  </si>
  <si>
    <t>保全に関する通知</t>
    <phoneticPr fontId="2"/>
  </si>
  <si>
    <t>○○年度隊員保全に関する文書</t>
    <phoneticPr fontId="2"/>
  </si>
  <si>
    <t>保全業務に関する通知</t>
    <phoneticPr fontId="2"/>
  </si>
  <si>
    <t>○○年度保全業務に係る文書</t>
    <phoneticPr fontId="2"/>
  </si>
  <si>
    <t>保全業務処理要領</t>
    <phoneticPr fontId="2"/>
  </si>
  <si>
    <t>○○年度保全業務処理要領</t>
    <phoneticPr fontId="2"/>
  </si>
  <si>
    <t>特定秘密の指定</t>
    <phoneticPr fontId="2"/>
  </si>
  <si>
    <t>○○年度特定秘密の指定</t>
    <phoneticPr fontId="2"/>
  </si>
  <si>
    <t>特定秘密の指定に係る文書</t>
    <phoneticPr fontId="2"/>
  </si>
  <si>
    <t>○○年度特定秘密の指定について</t>
    <phoneticPr fontId="2"/>
  </si>
  <si>
    <t>特定秘密の指定の有効期間の延長に関する文書</t>
    <phoneticPr fontId="2"/>
  </si>
  <si>
    <t>○○年度特定秘密の指定の有効期間の延長について</t>
    <phoneticPr fontId="2"/>
  </si>
  <si>
    <t>隊員保全決定資料</t>
    <phoneticPr fontId="2"/>
  </si>
  <si>
    <t>○○年度隊員保全決定資料</t>
    <phoneticPr fontId="2"/>
  </si>
  <si>
    <t>全業務に関する通達</t>
    <phoneticPr fontId="2"/>
  </si>
  <si>
    <t>○○年度保全業務に関する通達</t>
    <phoneticPr fontId="2"/>
  </si>
  <si>
    <t>○○年度保全教育資料</t>
    <phoneticPr fontId="2"/>
  </si>
  <si>
    <t>保全の教育に関する資料</t>
    <phoneticPr fontId="2"/>
  </si>
  <si>
    <t>特定秘密保管状況点検簿</t>
    <phoneticPr fontId="2"/>
  </si>
  <si>
    <t>○○年度特定秘密保管状況点検簿</t>
    <phoneticPr fontId="2"/>
  </si>
  <si>
    <t>秘密文書等廃棄処置簿</t>
    <phoneticPr fontId="2"/>
  </si>
  <si>
    <t>○○年度秘密文書等廃棄処置つづり</t>
    <phoneticPr fontId="2"/>
  </si>
  <si>
    <t>○○年度誓約書</t>
    <phoneticPr fontId="2"/>
  </si>
  <si>
    <t>特定秘密文書等登録簿</t>
    <phoneticPr fontId="2"/>
  </si>
  <si>
    <t>電子計算機情報保全に関する帳簿</t>
    <phoneticPr fontId="2"/>
  </si>
  <si>
    <t>当該帳簿に記載された最終年月日に係る特定日以後３年</t>
    <phoneticPr fontId="2"/>
  </si>
  <si>
    <t>秘密指定等申請</t>
    <phoneticPr fontId="2"/>
  </si>
  <si>
    <t>情勢資料</t>
    <phoneticPr fontId="2"/>
  </si>
  <si>
    <t>○○年度△△情勢資料（△△には、地域名等を記載）</t>
    <phoneticPr fontId="2"/>
  </si>
  <si>
    <t>情勢見積</t>
    <phoneticPr fontId="2"/>
  </si>
  <si>
    <t>○○年度情勢見積</t>
    <phoneticPr fontId="2"/>
  </si>
  <si>
    <t>○○年度体制移行に係る業務調整資料</t>
    <phoneticPr fontId="2"/>
  </si>
  <si>
    <t>体制移行に係る実施計画</t>
    <phoneticPr fontId="2"/>
  </si>
  <si>
    <t>○○年度体制移行実施計画</t>
    <phoneticPr fontId="2"/>
  </si>
  <si>
    <t>○○年度△△体制移行検討資料（△△には、体制名を記載）</t>
    <phoneticPr fontId="2"/>
  </si>
  <si>
    <t>中期計画に関する文書</t>
    <phoneticPr fontId="2"/>
  </si>
  <si>
    <t>陸上自衛隊中期計画</t>
    <phoneticPr fontId="2"/>
  </si>
  <si>
    <t>○○年度陸上自衛隊中期計画に関する文書</t>
    <phoneticPr fontId="2"/>
  </si>
  <si>
    <t>陸上自衛隊中期要望</t>
    <phoneticPr fontId="2"/>
  </si>
  <si>
    <t>○○年度陸上自衛隊中期要望に関する文書</t>
    <phoneticPr fontId="2"/>
  </si>
  <si>
    <t>○○年度編成実施要領</t>
    <phoneticPr fontId="2"/>
  </si>
  <si>
    <t>編成業務</t>
    <phoneticPr fontId="2"/>
  </si>
  <si>
    <t>○○年度編成業務</t>
    <phoneticPr fontId="2"/>
  </si>
  <si>
    <t>陸上自衛隊業務計画以外の業務計画・隊務運営計画・業務計画（第１次・第２次）指示の実施に関する文書</t>
    <phoneticPr fontId="2"/>
  </si>
  <si>
    <t>○○年度隊務運営計画（△△次指示）（△△には、計画番号を記載）</t>
    <phoneticPr fontId="2"/>
  </si>
  <si>
    <t>特定秘密の指定についての通知文書</t>
    <phoneticPr fontId="2"/>
  </si>
  <si>
    <t>○○年度特定秘密の指定についての通知文書</t>
    <phoneticPr fontId="2"/>
  </si>
  <si>
    <t>特定秘密文書業務に係る通知文書</t>
    <phoneticPr fontId="2"/>
  </si>
  <si>
    <t>○○年度特定秘密文書業務に係る通知文書</t>
    <phoneticPr fontId="2"/>
  </si>
  <si>
    <t>特定秘密文書業務要領</t>
    <phoneticPr fontId="2"/>
  </si>
  <si>
    <t>○○年度特定秘密文書業務要領</t>
    <phoneticPr fontId="2"/>
  </si>
  <si>
    <t>非常勤務態勢の移行を命ずる文書</t>
    <phoneticPr fontId="2"/>
  </si>
  <si>
    <t>○○年度非常勤務態勢の移行に関する文書</t>
    <phoneticPr fontId="2"/>
  </si>
  <si>
    <t>非常勤務態勢の解除を命ずる文書</t>
    <phoneticPr fontId="2"/>
  </si>
  <si>
    <t>○○年度非常勤務態勢の解除に関する文書</t>
    <phoneticPr fontId="2"/>
  </si>
  <si>
    <t>防衛（災害）現地研究に関する文書</t>
    <phoneticPr fontId="2"/>
  </si>
  <si>
    <t>○○年度災害現地研究に関する命令等</t>
    <phoneticPr fontId="2"/>
  </si>
  <si>
    <t>即応態勢に関する文書</t>
    <phoneticPr fontId="2"/>
  </si>
  <si>
    <t>○○年度災害即応態勢に関する命令等</t>
    <phoneticPr fontId="2"/>
  </si>
  <si>
    <t>○○年度△△駐屯地警備に関する通知文書（△△には、駐屯地名を記載）</t>
    <phoneticPr fontId="2"/>
  </si>
  <si>
    <t>○○年度△△駐屯地警備に関する命令等（△△には、駐屯地名を記載）</t>
    <phoneticPr fontId="2"/>
  </si>
  <si>
    <t>○○年度△△災害派遣に関する文書（△△には、災害名を記載）</t>
    <phoneticPr fontId="2"/>
  </si>
  <si>
    <t>○○年度△△行動規定（△△には、災害名を記載）</t>
    <phoneticPr fontId="2"/>
  </si>
  <si>
    <t>災害派遣に関する通知</t>
    <phoneticPr fontId="2"/>
  </si>
  <si>
    <t>○○年度△△災害派遣に関する通知（△△には、災害名を記載）</t>
    <phoneticPr fontId="2"/>
  </si>
  <si>
    <t>地方自治体の防災計画</t>
    <phoneticPr fontId="2"/>
  </si>
  <si>
    <t>○○年度△△火山災害対処計画（△△には、災害名等を記載）</t>
    <phoneticPr fontId="2"/>
  </si>
  <si>
    <t>○○年度△△地震対処計画（△△には、地震名等を記載）</t>
    <phoneticPr fontId="2"/>
  </si>
  <si>
    <t>○○年度△△原子力災害対処計画</t>
    <phoneticPr fontId="2"/>
  </si>
  <si>
    <t>○○年度△△災害派遣計画（△△には、災害名等を記載）</t>
    <phoneticPr fontId="2"/>
  </si>
  <si>
    <t>電子計算機件名リスト</t>
    <phoneticPr fontId="2"/>
  </si>
  <si>
    <t>○○年度電子計算機件名リスト</t>
    <phoneticPr fontId="2"/>
  </si>
  <si>
    <t>陸上自衛隊の情報保証に関する文書</t>
    <phoneticPr fontId="2"/>
  </si>
  <si>
    <t>可搬記憶媒体件名リスト</t>
    <phoneticPr fontId="2"/>
  </si>
  <si>
    <t>○○年度可搬記憶媒体件名リスト</t>
    <phoneticPr fontId="2"/>
  </si>
  <si>
    <t>システム利用者等指定簿（クローズ系クラウドシステム）</t>
    <phoneticPr fontId="2"/>
  </si>
  <si>
    <t>情報保証関連補助簿</t>
    <phoneticPr fontId="2"/>
  </si>
  <si>
    <t>○○年度情報保証関連補助簿</t>
    <phoneticPr fontId="2"/>
  </si>
  <si>
    <t>証跡管理</t>
    <phoneticPr fontId="2"/>
  </si>
  <si>
    <t>ＩＤカード点検簿</t>
    <phoneticPr fontId="2"/>
  </si>
  <si>
    <t>最後に解除された日に係る特定日以後１年</t>
    <phoneticPr fontId="2"/>
  </si>
  <si>
    <t>システムに関する通知文書</t>
    <phoneticPr fontId="2"/>
  </si>
  <si>
    <t>システムの運用</t>
    <phoneticPr fontId="2"/>
  </si>
  <si>
    <t>○○年度通信運用</t>
    <phoneticPr fontId="2"/>
  </si>
  <si>
    <t>学校教育（共通）</t>
    <phoneticPr fontId="2"/>
  </si>
  <si>
    <t>学校教育（共通）の報告を要する文書</t>
    <phoneticPr fontId="2"/>
  </si>
  <si>
    <t>追跡調査</t>
    <phoneticPr fontId="2"/>
  </si>
  <si>
    <t>○○年度追跡調査</t>
    <phoneticPr fontId="2"/>
  </si>
  <si>
    <t>学校教育（共通）の報告文書</t>
    <phoneticPr fontId="2"/>
  </si>
  <si>
    <t>○○年度学校教育（共通）報告文書</t>
    <phoneticPr fontId="2"/>
  </si>
  <si>
    <t>○○年度集合訓練に関する文書</t>
    <phoneticPr fontId="2"/>
  </si>
  <si>
    <t>職種強化施策</t>
    <phoneticPr fontId="2"/>
  </si>
  <si>
    <t>○○年度職種強化施策</t>
    <phoneticPr fontId="2"/>
  </si>
  <si>
    <t>報告及び照会又は意見に係る文書　　</t>
    <phoneticPr fontId="2"/>
  </si>
  <si>
    <t>○○年度教範類の管理</t>
    <phoneticPr fontId="2"/>
  </si>
  <si>
    <t>業務説明資料</t>
    <phoneticPr fontId="2"/>
  </si>
  <si>
    <t>資料要求</t>
    <phoneticPr fontId="2"/>
  </si>
  <si>
    <t>○○年度業務説明資料</t>
    <phoneticPr fontId="2"/>
  </si>
  <si>
    <t>○○業務マニュアル</t>
    <phoneticPr fontId="2"/>
  </si>
  <si>
    <t>第１１旅団司令部施設課　標準文書保存期間基準</t>
    <phoneticPr fontId="2"/>
  </si>
  <si>
    <t>第１１旅団司令部施設課長</t>
    <phoneticPr fontId="2"/>
  </si>
  <si>
    <t>○○年度行政文書管理教育記録簿</t>
    <phoneticPr fontId="2"/>
  </si>
  <si>
    <t>○○年度保有個人情報の点検結果</t>
    <phoneticPr fontId="2"/>
  </si>
  <si>
    <t>○○年度保有個人情報保護教育実施記録簿</t>
    <phoneticPr fontId="2"/>
  </si>
  <si>
    <t>○○年度秘密文書等点検簿</t>
    <phoneticPr fontId="2"/>
  </si>
  <si>
    <t>○○年度所持品検査結果記録簿</t>
    <phoneticPr fontId="2"/>
  </si>
  <si>
    <t>○○年度抜き打ち検査結果記録簿</t>
    <phoneticPr fontId="2"/>
  </si>
  <si>
    <t>廃棄処置つづり（秘密文書等、特定秘密文書等）</t>
    <phoneticPr fontId="2"/>
  </si>
  <si>
    <t>○○年度□□廃棄処置つづり
（□□には、具体例から記載）</t>
    <phoneticPr fontId="2"/>
  </si>
  <si>
    <t>かぎの接受記録簿</t>
    <phoneticPr fontId="2"/>
  </si>
  <si>
    <t>○○年度かぎの接受等記録簿</t>
    <phoneticPr fontId="2"/>
  </si>
  <si>
    <t>かぎの員数記録表</t>
    <phoneticPr fontId="2"/>
  </si>
  <si>
    <t>○○年度かぎの員数記録表</t>
    <phoneticPr fontId="2"/>
  </si>
  <si>
    <t>保管容器及びかぎ保管責任者指定簿</t>
    <phoneticPr fontId="2"/>
  </si>
  <si>
    <t>注意情報システム利用者等指定簿</t>
    <phoneticPr fontId="2"/>
  </si>
  <si>
    <t>注意等関係職員指定簿</t>
    <phoneticPr fontId="2"/>
  </si>
  <si>
    <t>○○年度特定秘密事項の指定・延長及び変更</t>
    <phoneticPr fontId="2"/>
  </si>
  <si>
    <t>○○年度秘密文書等受領書</t>
    <phoneticPr fontId="2"/>
  </si>
  <si>
    <t>即応対処に関する計画</t>
    <phoneticPr fontId="2"/>
  </si>
  <si>
    <t>即応対処（態勢）に関する命令</t>
    <phoneticPr fontId="2"/>
  </si>
  <si>
    <t>○○年防衛、警備計画</t>
    <phoneticPr fontId="2"/>
  </si>
  <si>
    <t>○○恵山噴火対処計画</t>
    <phoneticPr fontId="2"/>
  </si>
  <si>
    <t>○○年災害対処計画</t>
    <phoneticPr fontId="2"/>
  </si>
  <si>
    <t>○○年度電子計算機持ち出し簿</t>
    <phoneticPr fontId="2"/>
  </si>
  <si>
    <t>システム利用者等指定簿（陸自インターネット、クローズ系クラウドシステム）</t>
    <phoneticPr fontId="2"/>
  </si>
  <si>
    <t>システム利用者等指定簿（□□）
（□□には、具体例から記載）</t>
    <phoneticPr fontId="2"/>
  </si>
  <si>
    <t>ＩＤカード及びワイヤーロック鍵点検表</t>
    <phoneticPr fontId="2"/>
  </si>
  <si>
    <t>○○年度ＩＤカード及びワイヤーロック鍵点検表</t>
    <phoneticPr fontId="2"/>
  </si>
  <si>
    <t>○○年度土木工事施工の申出・受託</t>
    <phoneticPr fontId="2"/>
  </si>
  <si>
    <t>○○年度駐屯地除雪</t>
    <phoneticPr fontId="2"/>
  </si>
  <si>
    <t>○○年度環境保全</t>
    <phoneticPr fontId="2"/>
  </si>
  <si>
    <t>教育訓練の総合的な計画</t>
    <phoneticPr fontId="2"/>
  </si>
  <si>
    <t>○○年度教育訓練の総合的な計画</t>
    <phoneticPr fontId="2"/>
  </si>
  <si>
    <t>集合訓練訓練参加通達</t>
    <phoneticPr fontId="2"/>
  </si>
  <si>
    <t>○○年度集合教育参加通達</t>
    <phoneticPr fontId="2"/>
  </si>
  <si>
    <t>○○年度演習場使用調整</t>
    <phoneticPr fontId="2"/>
  </si>
  <si>
    <t>○○年度築城訓練資材整備</t>
    <phoneticPr fontId="2"/>
  </si>
  <si>
    <t>□□業務参考資料
（□□は職務名）</t>
    <phoneticPr fontId="2"/>
  </si>
  <si>
    <t>第１１旅団司令部通信課　標準文書保存期間基準</t>
    <phoneticPr fontId="2"/>
  </si>
  <si>
    <t>第１１旅団司令部通信課長</t>
    <phoneticPr fontId="2"/>
  </si>
  <si>
    <t>探索結果</t>
    <phoneticPr fontId="2"/>
  </si>
  <si>
    <t>○○年度行政文書探索結果</t>
    <phoneticPr fontId="2"/>
  </si>
  <si>
    <t xml:space="preserve">北部方面隊文書逓送実施要領
</t>
    <phoneticPr fontId="2"/>
  </si>
  <si>
    <t>第１１通信隊規則の全部改正</t>
    <phoneticPr fontId="2"/>
  </si>
  <si>
    <t>業務等規則改正</t>
    <phoneticPr fontId="2"/>
  </si>
  <si>
    <t>○○年度業務等規則改正</t>
    <phoneticPr fontId="2"/>
  </si>
  <si>
    <t>防衛省、陸自規則類の改正</t>
    <phoneticPr fontId="2"/>
  </si>
  <si>
    <t>○○年度防衛省、陸自規則類の改正</t>
    <phoneticPr fontId="2"/>
  </si>
  <si>
    <t>省訓令の制定</t>
    <phoneticPr fontId="2"/>
  </si>
  <si>
    <t>○○年度防衛省訓令の制定</t>
    <phoneticPr fontId="2"/>
  </si>
  <si>
    <t>以下について移管_x000D_
・省全体の移管・廃棄簿をとりまとめたもの</t>
    <phoneticPr fontId="2"/>
  </si>
  <si>
    <t>熊本地震災害派遣に伴う戦力回復のための通信組織変更（その２）に関する西部方面通信群行動命令</t>
    <phoneticPr fontId="2"/>
  </si>
  <si>
    <t>○○年度熊本地震災害派遣</t>
    <phoneticPr fontId="2"/>
  </si>
  <si>
    <t>公文書管理の適正化に関する文書</t>
    <phoneticPr fontId="2"/>
  </si>
  <si>
    <t>北部方面総監初度視察受察、初度視察実施</t>
    <phoneticPr fontId="2"/>
  </si>
  <si>
    <t>年度視察に関する文書</t>
    <phoneticPr fontId="2"/>
  </si>
  <si>
    <t>防衛観察研修対応、通信学校フェア実施</t>
    <phoneticPr fontId="2"/>
  </si>
  <si>
    <t>○○年度研修等に関する文書</t>
    <phoneticPr fontId="2"/>
  </si>
  <si>
    <t>旅団部隊長等会同、駐屯地環境整備、隊舎等の使用責任者及び使用部隊等の指定
駐屯地等除雪実施要領、火災予防期間の設定、東日本大震災の弔意表明</t>
    <phoneticPr fontId="2"/>
  </si>
  <si>
    <t>○○年度総務に関する通達文書</t>
    <phoneticPr fontId="2"/>
  </si>
  <si>
    <t>各種事故の再発防止に係る報告要領、第１１旅団最先任上級曹長交代式等実施</t>
    <phoneticPr fontId="2"/>
  </si>
  <si>
    <t>○○年度総務に関する文書</t>
    <phoneticPr fontId="2"/>
  </si>
  <si>
    <t>隊務の全体確認</t>
    <phoneticPr fontId="2"/>
  </si>
  <si>
    <t>○○年度隊務の全体確認</t>
    <phoneticPr fontId="2"/>
  </si>
  <si>
    <t xml:space="preserve">石垣駐屯地の視察等に関する統制事項等について（通知）
</t>
    <phoneticPr fontId="2"/>
  </si>
  <si>
    <t>送葬式等の実施、第１１旅団及び真駒内駐屯地開庁記念行事、定年退官行事実施、着任式実施、離任式実施、旅団司令部転出入行事の実施</t>
    <phoneticPr fontId="2"/>
  </si>
  <si>
    <t>○○年度式・行事に関する文書</t>
    <phoneticPr fontId="2"/>
  </si>
  <si>
    <t>北海道自衛隊殉職隊員追悼式参加</t>
    <phoneticPr fontId="2"/>
  </si>
  <si>
    <t>○○年度行事</t>
    <phoneticPr fontId="2"/>
  </si>
  <si>
    <t>駐屯地夏祭り</t>
    <phoneticPr fontId="2"/>
  </si>
  <si>
    <t>○○年度駐屯地夏祭り</t>
    <phoneticPr fontId="2"/>
  </si>
  <si>
    <t>文書担当者集合訓練</t>
    <phoneticPr fontId="2"/>
  </si>
  <si>
    <t>部隊等主任文書管理者等による対面方式研修</t>
    <phoneticPr fontId="2"/>
  </si>
  <si>
    <t>○○度部隊等主任文書管理者等による対面方式研修　</t>
    <phoneticPr fontId="2"/>
  </si>
  <si>
    <t>行政文書管理教育実施状況</t>
    <phoneticPr fontId="2"/>
  </si>
  <si>
    <t>○○年度行政文書管理教育実施状況</t>
    <phoneticPr fontId="2"/>
  </si>
  <si>
    <t>研修等報告書</t>
    <phoneticPr fontId="2"/>
  </si>
  <si>
    <t>○○年度研修等実施結果報告書</t>
    <phoneticPr fontId="2"/>
  </si>
  <si>
    <t>ｅ-ラーニングに関する通達、報告文書</t>
    <phoneticPr fontId="2"/>
  </si>
  <si>
    <t>○○年度公文書管理等に関する文書</t>
    <phoneticPr fontId="2"/>
  </si>
  <si>
    <t>電報発信調整簿</t>
    <phoneticPr fontId="2"/>
  </si>
  <si>
    <t>発簡文書及び発信電報の総括宛名</t>
    <phoneticPr fontId="2"/>
  </si>
  <si>
    <t>○○年度文書管理</t>
    <phoneticPr fontId="2"/>
  </si>
  <si>
    <t>文書管理情報の細部記載要領</t>
    <phoneticPr fontId="2"/>
  </si>
  <si>
    <t>標準文書保存期間基準の改定に関する文書</t>
    <phoneticPr fontId="2"/>
  </si>
  <si>
    <t>〇〇年度標準文書保存期間基準に関する文書</t>
    <phoneticPr fontId="2"/>
  </si>
  <si>
    <t>○○年度通信課標準文書保存期間基準</t>
    <phoneticPr fontId="2"/>
  </si>
  <si>
    <t>新型コロナウイルス感染症に関する行政文書管理</t>
    <phoneticPr fontId="2"/>
  </si>
  <si>
    <t xml:space="preserve">○○度新型コロナウイルス感染症に関する行政文書管理
</t>
    <phoneticPr fontId="2"/>
  </si>
  <si>
    <t>保存期間が満了する行政文書ファイル等のレコードスケジュール付与状況の審査依頼</t>
    <phoneticPr fontId="2"/>
  </si>
  <si>
    <t>○○年度行政文書ファイル等のレコードスケジュール付与状況の審査依頼</t>
    <phoneticPr fontId="2"/>
  </si>
  <si>
    <t>基幹統計調査の文書管理に関する点検結果を踏まえた行政文書の適正な管理、文書管理システムを用いた起案により難い案件、行政文書の紛失等の再発防止に係る着意事項等、行政文書の電子的管理の推進</t>
    <phoneticPr fontId="2"/>
  </si>
  <si>
    <t xml:space="preserve">○○年度行政文書管理の適正な実施、試行に関する文書
</t>
    <phoneticPr fontId="2"/>
  </si>
  <si>
    <t>特定行政文書ファイル等の保存期間</t>
    <phoneticPr fontId="2"/>
  </si>
  <si>
    <t>○○度特定行政文書ファイル等の保存期間</t>
    <phoneticPr fontId="2"/>
  </si>
  <si>
    <t>行政文書の電子的管理の推進</t>
    <phoneticPr fontId="2"/>
  </si>
  <si>
    <t>○○年度行政文書の電子的管理の推進</t>
    <phoneticPr fontId="2"/>
  </si>
  <si>
    <t>行政文書の管理の状況調査</t>
    <phoneticPr fontId="2"/>
  </si>
  <si>
    <t>行政文書整理期間における取組等、行政文書の管理の状況報告</t>
    <phoneticPr fontId="2"/>
  </si>
  <si>
    <t>○○年度行政文書管理状況に関する文書</t>
    <phoneticPr fontId="2"/>
  </si>
  <si>
    <t>行政文書管理等に関するダイレクトメールの配信、行政文書管理推進月間における取組等</t>
    <phoneticPr fontId="2"/>
  </si>
  <si>
    <t>○○年度行政文書管理等に関する文書</t>
    <phoneticPr fontId="2"/>
  </si>
  <si>
    <t>行政文書管理推進月間</t>
    <phoneticPr fontId="2"/>
  </si>
  <si>
    <t>○○年度行政文書管理推進月間における取組等</t>
    <phoneticPr fontId="2"/>
  </si>
  <si>
    <t>行政文書ファイル等の保存期間満了時の措置に係る国立公文書館への助言依頼、行政文書管理等に関するダイレクトメールの配信</t>
    <phoneticPr fontId="2"/>
  </si>
  <si>
    <t xml:space="preserve">〇〇年度行政文書管理等に関する文書
</t>
    <phoneticPr fontId="2"/>
  </si>
  <si>
    <t>行政文書の管理の状況報告</t>
    <phoneticPr fontId="2"/>
  </si>
  <si>
    <t>防衛省行政文書管理監査</t>
    <phoneticPr fontId="2"/>
  </si>
  <si>
    <t>○○年度文書監査に関する文書</t>
    <phoneticPr fontId="2"/>
  </si>
  <si>
    <t>コンプライアンスに係るリスク調査</t>
    <phoneticPr fontId="2"/>
  </si>
  <si>
    <t>○○年度コンプライアンスに係る意識調査</t>
    <phoneticPr fontId="2"/>
  </si>
  <si>
    <t>「クールビズ」についての通知</t>
    <phoneticPr fontId="2"/>
  </si>
  <si>
    <t>○○年度クールビズに関する文書</t>
    <phoneticPr fontId="2"/>
  </si>
  <si>
    <t>防衛監察指摘事例集、特別防衛監察受察要領等</t>
    <phoneticPr fontId="2"/>
  </si>
  <si>
    <t>○○年度防衛監察</t>
    <phoneticPr fontId="2"/>
  </si>
  <si>
    <t>庶務</t>
    <phoneticPr fontId="2"/>
  </si>
  <si>
    <t>幕僚庶務に関する文書</t>
    <phoneticPr fontId="2"/>
  </si>
  <si>
    <t>司令部主要業務予定表</t>
    <phoneticPr fontId="2"/>
  </si>
  <si>
    <t>○○年度司令部主要業務予定</t>
    <phoneticPr fontId="2"/>
  </si>
  <si>
    <t>さっぽろ雪まつり協力</t>
    <phoneticPr fontId="2"/>
  </si>
  <si>
    <t xml:space="preserve">○○年度雪まつりに関する文書
</t>
    <phoneticPr fontId="2"/>
  </si>
  <si>
    <t>定期演奏会実施、室内楽演奏会実施</t>
    <phoneticPr fontId="2"/>
  </si>
  <si>
    <t>保有個人情報等の安全管理措置等の徹底、陸上自衛隊における保有個人情報等の取扱いに係る業務を外部に委託する場合に講ずる必要な措置の徹底、保有個人情報等の安全管理等監査、保有個人情報等の安全管理等監査マニュアル</t>
    <phoneticPr fontId="2"/>
  </si>
  <si>
    <t>個人情報教育実施状況</t>
    <phoneticPr fontId="2"/>
  </si>
  <si>
    <t>個人情報保護強化月間</t>
    <phoneticPr fontId="2"/>
  </si>
  <si>
    <t>情報公開教育実施状況</t>
    <phoneticPr fontId="2"/>
  </si>
  <si>
    <t>巡回法務教育の実施</t>
    <phoneticPr fontId="2"/>
  </si>
  <si>
    <t>○○年度巡回法務教育</t>
    <phoneticPr fontId="2"/>
  </si>
  <si>
    <t>特通型装備品等の秘密保護</t>
    <phoneticPr fontId="2"/>
  </si>
  <si>
    <t xml:space="preserve">○○年度秘密保全に関する規則改正
</t>
    <phoneticPr fontId="2"/>
  </si>
  <si>
    <t>陸上自衛隊の情報保証に関する達の運用</t>
    <phoneticPr fontId="2"/>
  </si>
  <si>
    <t>○○年度陸上自衛隊の情報保証に関する達の運用</t>
    <phoneticPr fontId="2"/>
  </si>
  <si>
    <t>防衛省における謝金の標準支払基準の一部改定</t>
    <phoneticPr fontId="2"/>
  </si>
  <si>
    <t>国家公務員等の旅費</t>
    <phoneticPr fontId="2"/>
  </si>
  <si>
    <t>○○年度旅費業務に関する文書</t>
    <phoneticPr fontId="2"/>
  </si>
  <si>
    <t>経費執行管理、自衛隊展示訓練経費配分の部隊割当額等</t>
    <phoneticPr fontId="2"/>
  </si>
  <si>
    <t>○○年度経費に関する文書</t>
    <phoneticPr fontId="2"/>
  </si>
  <si>
    <t>会計業務指導受</t>
    <phoneticPr fontId="2"/>
  </si>
  <si>
    <t>○○年度会計業務指導</t>
    <phoneticPr fontId="2"/>
  </si>
  <si>
    <t>新型コロナウイルス感染症拡大防止を踏まえた年末年始休暇の推進</t>
    <phoneticPr fontId="2"/>
  </si>
  <si>
    <t xml:space="preserve">○○年度新型コロナウイルス感染症年末休暇
</t>
    <phoneticPr fontId="2"/>
  </si>
  <si>
    <t>新型コロナウイルス感染症に係る予防接種を受ける場合等における隊員に対する特別休暇の付与</t>
    <phoneticPr fontId="2"/>
  </si>
  <si>
    <t>○○年度新型コロナウイルス感染症予防接種受診隊員に対する特別休暇の付与</t>
    <phoneticPr fontId="2"/>
  </si>
  <si>
    <t>新型コロナウイルス感染症抗体検査受診隊員に対する特別休暇の付与</t>
    <phoneticPr fontId="2"/>
  </si>
  <si>
    <t>○○年度新型コロナウイルス感染症抗体検査受診隊員に対する特別休暇の付与</t>
    <phoneticPr fontId="2"/>
  </si>
  <si>
    <t>新型コロナウイルス感染症における外出等及び集団感染事例からの教訓と感染及び感染防止策の徹底</t>
    <phoneticPr fontId="2"/>
  </si>
  <si>
    <t xml:space="preserve">○○年度新型コロナウイルス感染症における外出等及び集団感染事例からの教訓
</t>
    <phoneticPr fontId="2"/>
  </si>
  <si>
    <t>衆議院議員総選挙における隊員の服務規律の確保、北部方面隊飲酒運転ゼロボックスの実施（試行）</t>
    <phoneticPr fontId="2"/>
  </si>
  <si>
    <t>○○年度服務規律に関する文書</t>
    <phoneticPr fontId="2"/>
  </si>
  <si>
    <t>規律違反の根絶に向けた対策の細部実施要領</t>
    <phoneticPr fontId="2"/>
  </si>
  <si>
    <t>○○年度規律違反の根絶対策</t>
    <phoneticPr fontId="2"/>
  </si>
  <si>
    <t>旅団定期表彰式の実施、外国人等に贈与する陸上自衛隊功労賞</t>
    <phoneticPr fontId="2"/>
  </si>
  <si>
    <t>○○年度表彰に関する文書</t>
    <phoneticPr fontId="2"/>
  </si>
  <si>
    <t>処遇改善に係る取組に関するアンケート
弁護士によるハラスメント相談窓口設置、ハラスメントテスト実施、自衛隊等倫理月間</t>
    <phoneticPr fontId="2"/>
  </si>
  <si>
    <t xml:space="preserve">ソーシャルネットワークサービスを活用した防衛省職員ホットラインの設置、ギャンブル依存に対する理解を深めるため取組
</t>
    <phoneticPr fontId="2"/>
  </si>
  <si>
    <t>○○年度メンタルヘルス</t>
    <phoneticPr fontId="2"/>
  </si>
  <si>
    <t>メンタルヘルス施策の推進に関する文書</t>
    <phoneticPr fontId="2"/>
  </si>
  <si>
    <t>○○年度メンタルヘルス施策の推進に関する文書</t>
    <phoneticPr fontId="2"/>
  </si>
  <si>
    <t>予備自衛官等制度に関する意識調査</t>
    <phoneticPr fontId="2"/>
  </si>
  <si>
    <t>第１１旅団司令部個別命令、配置指定</t>
    <phoneticPr fontId="2"/>
  </si>
  <si>
    <t>○○年度幹部の任用、配置等に関する文書</t>
    <phoneticPr fontId="2"/>
  </si>
  <si>
    <t xml:space="preserve">北部方面隊中堅幹部集合訓練
</t>
    <phoneticPr fontId="2"/>
  </si>
  <si>
    <t>○○年度幹部の入校、選抜等に関する文書</t>
    <phoneticPr fontId="2"/>
  </si>
  <si>
    <t>依願退職予定の陸上幹部自衛官に対するアンケート</t>
    <phoneticPr fontId="2"/>
  </si>
  <si>
    <t>○○年度幹部の退職等に関する文書</t>
    <phoneticPr fontId="2"/>
  </si>
  <si>
    <t>配置指定</t>
    <phoneticPr fontId="2"/>
  </si>
  <si>
    <t>○○年度准・曹・士補任</t>
    <phoneticPr fontId="2"/>
  </si>
  <si>
    <t>駐屯地委託売店等における新型コロナウイルス陽性者の発生</t>
    <phoneticPr fontId="2"/>
  </si>
  <si>
    <t>遺族援護募金の送金完了、遺族援護募金の実施</t>
    <phoneticPr fontId="2"/>
  </si>
  <si>
    <t>○○年度遺族家族支援</t>
    <phoneticPr fontId="2"/>
  </si>
  <si>
    <t>特殊勤務手当の受給に関する調査</t>
    <phoneticPr fontId="2"/>
  </si>
  <si>
    <t>○○年度給与等に関する調査</t>
    <phoneticPr fontId="2"/>
  </si>
  <si>
    <t>若年定年退職者に関する文書</t>
    <phoneticPr fontId="2"/>
  </si>
  <si>
    <t>自衛官の勤務時間の実態把握のための調査</t>
    <phoneticPr fontId="2"/>
  </si>
  <si>
    <t>○○年度給与制度・運用管理等に関する文書</t>
    <phoneticPr fontId="2"/>
  </si>
  <si>
    <t>元隊員の連絡先の取り扱い</t>
    <phoneticPr fontId="2"/>
  </si>
  <si>
    <t>１１旅団業務要綱</t>
    <phoneticPr fontId="2"/>
  </si>
  <si>
    <t>秘密保全教育資料</t>
    <phoneticPr fontId="2"/>
  </si>
  <si>
    <t>管理体制・流出防止に関する文書（注意、秘密、特定秘密、特定防衛秘密文書の作成、指定、登録、配布、接受、管理等に関する帳簿等）</t>
    <phoneticPr fontId="2"/>
  </si>
  <si>
    <t>装備品等の破棄について（通知）</t>
    <phoneticPr fontId="2"/>
  </si>
  <si>
    <t>○○年度装備品等の破棄</t>
    <phoneticPr fontId="2"/>
  </si>
  <si>
    <t>特定秘密点検簿</t>
    <phoneticPr fontId="2"/>
  </si>
  <si>
    <t>○○年度特定秘密点検簿</t>
    <phoneticPr fontId="2"/>
  </si>
  <si>
    <t>○○年度特定秘密規則</t>
    <phoneticPr fontId="2"/>
  </si>
  <si>
    <t>秘密保全検査結果</t>
    <phoneticPr fontId="2"/>
  </si>
  <si>
    <t>○○年度秘密保全検査結果報告</t>
    <phoneticPr fontId="2"/>
  </si>
  <si>
    <t>秘の指定条件の変更、秘密文書等の指定条件の変更</t>
    <phoneticPr fontId="2"/>
  </si>
  <si>
    <t>○○年度秘密文書等の指定条件の変更</t>
    <phoneticPr fontId="2"/>
  </si>
  <si>
    <t>廃棄確認表</t>
    <phoneticPr fontId="2"/>
  </si>
  <si>
    <t>○○年度廃棄確認表</t>
    <phoneticPr fontId="2"/>
  </si>
  <si>
    <t>情報流出に係る個別面談方式による指導の実施状況</t>
    <phoneticPr fontId="2"/>
  </si>
  <si>
    <t>○○年度個別面談</t>
    <phoneticPr fontId="2"/>
  </si>
  <si>
    <t>定期秘密保全検査結果報告等、定期秘密保全検査等実施</t>
    <phoneticPr fontId="2"/>
  </si>
  <si>
    <t>○○年度定期秘密保全検査に関する文書</t>
    <phoneticPr fontId="2"/>
  </si>
  <si>
    <t>旅団臨時情報管理教育の実施、情報管理検査実施、情報管理検査支援</t>
    <phoneticPr fontId="2"/>
  </si>
  <si>
    <t>○○年度情報管理検査に関する文書</t>
    <phoneticPr fontId="2"/>
  </si>
  <si>
    <t>電波通路調査実施</t>
    <phoneticPr fontId="2"/>
  </si>
  <si>
    <t>○○年度電波通路調査</t>
    <phoneticPr fontId="2"/>
  </si>
  <si>
    <t>特定秘密文書等貸出簿</t>
    <phoneticPr fontId="2"/>
  </si>
  <si>
    <t>特通かぎ授受等記録簿</t>
    <phoneticPr fontId="2"/>
  </si>
  <si>
    <t>○○年度特通かぎ授受等記録簿</t>
    <phoneticPr fontId="2"/>
  </si>
  <si>
    <t>暗号かぎ授受等記録簿</t>
    <phoneticPr fontId="2"/>
  </si>
  <si>
    <t>○○年度暗号かぎ授受等記録簿</t>
    <phoneticPr fontId="2"/>
  </si>
  <si>
    <t>特別防衛秘密かぎ授受等記録簿</t>
    <phoneticPr fontId="2"/>
  </si>
  <si>
    <t>○○年度特別防衛秘密かぎ授受等記録簿</t>
    <phoneticPr fontId="2"/>
  </si>
  <si>
    <t>所持品検査結果記録</t>
    <phoneticPr fontId="2"/>
  </si>
  <si>
    <t>○○年度所持品検査結果記録</t>
    <phoneticPr fontId="2"/>
  </si>
  <si>
    <t>方面隊が実施する臨時保全点検の受検</t>
    <phoneticPr fontId="2"/>
  </si>
  <si>
    <t>○○年度臨時保全点検</t>
    <phoneticPr fontId="2"/>
  </si>
  <si>
    <t>抜き打ち検査</t>
    <phoneticPr fontId="2"/>
  </si>
  <si>
    <t>○○年度抜き打ち検査</t>
    <phoneticPr fontId="2"/>
  </si>
  <si>
    <t>文書保管状況点検記録簿</t>
    <phoneticPr fontId="2"/>
  </si>
  <si>
    <t>○○年度文書保管状況点検記録簿</t>
    <phoneticPr fontId="2"/>
  </si>
  <si>
    <t>度暗号保管状況点検記録簿</t>
    <phoneticPr fontId="2"/>
  </si>
  <si>
    <t>○○年度暗号保管状況点検記録簿</t>
    <phoneticPr fontId="2"/>
  </si>
  <si>
    <t>適正評価及び適格性の点検</t>
    <phoneticPr fontId="2"/>
  </si>
  <si>
    <t>○○年度保全に関する調査</t>
    <phoneticPr fontId="2"/>
  </si>
  <si>
    <t>衆議院情報監視審査会からの資料要求に伴う調査について（依頼）</t>
    <phoneticPr fontId="2"/>
  </si>
  <si>
    <t>取扱業務の指定</t>
    <phoneticPr fontId="2"/>
  </si>
  <si>
    <t>○○年度取扱業務の指定</t>
    <phoneticPr fontId="2"/>
  </si>
  <si>
    <t>○○年度保全業務</t>
    <phoneticPr fontId="2"/>
  </si>
  <si>
    <t xml:space="preserve">特定秘密の指定及び指定の有効期間の延長並びに指定の変更 </t>
    <phoneticPr fontId="2"/>
  </si>
  <si>
    <t>特定秘密保護法に基づく関連規則の遵守に関する調査</t>
    <phoneticPr fontId="2"/>
  </si>
  <si>
    <t>○○年度特定秘密に関する教育及び調査</t>
    <phoneticPr fontId="2"/>
  </si>
  <si>
    <t xml:space="preserve">漏えい事案に関する再発防止の徹底
</t>
    <phoneticPr fontId="2"/>
  </si>
  <si>
    <t>○○年度保全教育等に関する文書</t>
    <phoneticPr fontId="2"/>
  </si>
  <si>
    <t>特定特別防衛秘密関係職員の適格性</t>
    <phoneticPr fontId="2"/>
  </si>
  <si>
    <t>○○年度特定特別防衛秘密関係職員の適格性</t>
    <phoneticPr fontId="2"/>
  </si>
  <si>
    <t>部外者からの不自然な働き掛けへの対応及び外国政府機関関係者等との接触要領</t>
    <phoneticPr fontId="2"/>
  </si>
  <si>
    <t>○○年度カウンターインテリジェンスに関する文書</t>
    <phoneticPr fontId="2"/>
  </si>
  <si>
    <t>○○年度特定秘密の保護に関する文書</t>
    <phoneticPr fontId="2"/>
  </si>
  <si>
    <t>特定秘密等漏えい事案</t>
    <phoneticPr fontId="2"/>
  </si>
  <si>
    <t>○○年度特定秘密等漏えい事案に係る再発防止</t>
    <phoneticPr fontId="2"/>
  </si>
  <si>
    <t>秘密制度に係る相談窓口の設置</t>
    <phoneticPr fontId="2"/>
  </si>
  <si>
    <t>○○年度秘密制度に係る相談窓口に関する文書</t>
    <phoneticPr fontId="2"/>
  </si>
  <si>
    <t>特通型装備品等の管理</t>
    <phoneticPr fontId="2"/>
  </si>
  <si>
    <t>○○年度特通型装備品等の管理について（通達)</t>
    <phoneticPr fontId="2"/>
  </si>
  <si>
    <t>秘密保護細則</t>
    <phoneticPr fontId="2"/>
  </si>
  <si>
    <t>保管容器かぎ保管責任者指定簿</t>
    <phoneticPr fontId="2"/>
  </si>
  <si>
    <t>秘密等文書複写記録簿、指定前秘密複製・製作保管簿</t>
    <phoneticPr fontId="2"/>
  </si>
  <si>
    <t>特別防衛秘密保管施設立ち入り許可名簿</t>
    <phoneticPr fontId="2"/>
  </si>
  <si>
    <t>特別防衛秘密保管施設常時立入許可名簿</t>
    <phoneticPr fontId="2"/>
  </si>
  <si>
    <t>総括保全責任者、保全責任者、保全責任者代行者、保全責任者補助者、取扱者、複写機</t>
    <phoneticPr fontId="2"/>
  </si>
  <si>
    <t>適格性確認書</t>
    <phoneticPr fontId="2"/>
  </si>
  <si>
    <t xml:space="preserve">特定秘密文書等閲覧記録
</t>
    <phoneticPr fontId="2"/>
  </si>
  <si>
    <t>特定秘密文書閲覧簿</t>
    <phoneticPr fontId="2"/>
  </si>
  <si>
    <t>第１１旅団隊務運営計画情勢見積</t>
    <phoneticPr fontId="2"/>
  </si>
  <si>
    <t>地理空間情報整備</t>
    <phoneticPr fontId="2"/>
  </si>
  <si>
    <t>○○年度地誌資料に関する文書</t>
    <phoneticPr fontId="2"/>
  </si>
  <si>
    <t>防衛関連施設等実務研修</t>
    <phoneticPr fontId="2"/>
  </si>
  <si>
    <t>○○年度施設等研修に関する文書</t>
    <phoneticPr fontId="2"/>
  </si>
  <si>
    <t>○○年度編成業務実施要領</t>
    <phoneticPr fontId="2"/>
  </si>
  <si>
    <t>業務要領</t>
    <phoneticPr fontId="2"/>
  </si>
  <si>
    <t>○○年度業務要領について</t>
    <phoneticPr fontId="2"/>
  </si>
  <si>
    <t>○○年度第１１旅団隊務運営計画（配布分）</t>
    <phoneticPr fontId="2"/>
  </si>
  <si>
    <t>○○計画に関する文書</t>
    <phoneticPr fontId="2"/>
  </si>
  <si>
    <t>隊務運営計画報告</t>
    <phoneticPr fontId="2"/>
  </si>
  <si>
    <t>○○年度隊務運営計画に関する文書</t>
    <phoneticPr fontId="2"/>
  </si>
  <si>
    <t>参議院通常選挙の選挙当日における便宜供与、第１１旅団女性・平和・安全保障（WPS）推進計画、飲酒に係る綱紀粛正</t>
    <phoneticPr fontId="2"/>
  </si>
  <si>
    <t>士気高揚期間における即応態勢に関する文書</t>
    <phoneticPr fontId="2"/>
  </si>
  <si>
    <t>○○年度士気高揚期間における即応態勢に関する文書</t>
    <phoneticPr fontId="2"/>
  </si>
  <si>
    <t>非常勤務態勢</t>
    <phoneticPr fontId="2"/>
  </si>
  <si>
    <t>○○年度非常勤務態勢等に関する文書</t>
    <phoneticPr fontId="2"/>
  </si>
  <si>
    <t>計画情報見積</t>
    <phoneticPr fontId="2"/>
  </si>
  <si>
    <t>運用計画</t>
    <phoneticPr fontId="2"/>
  </si>
  <si>
    <t>○○年度運用計画</t>
    <phoneticPr fontId="2"/>
  </si>
  <si>
    <t>防衛秘密事項の指定</t>
    <phoneticPr fontId="2"/>
  </si>
  <si>
    <t>態勢の保持</t>
    <phoneticPr fontId="2"/>
  </si>
  <si>
    <t>○○年度態勢の保持</t>
    <phoneticPr fontId="2"/>
  </si>
  <si>
    <t>防衛警備計画の作成</t>
    <phoneticPr fontId="2"/>
  </si>
  <si>
    <t>○○年度防衛警備計画の作成</t>
    <phoneticPr fontId="2"/>
  </si>
  <si>
    <t>第１１師団治安出動</t>
    <phoneticPr fontId="2"/>
  </si>
  <si>
    <t>○○年度第１１師団治安出動</t>
    <phoneticPr fontId="2"/>
  </si>
  <si>
    <t>治安出動における対処マニュアル</t>
    <phoneticPr fontId="2"/>
  </si>
  <si>
    <t>○○年度治安出動における対処マニュアル</t>
    <phoneticPr fontId="2"/>
  </si>
  <si>
    <t>司令部指揮所勤務指定・解除</t>
    <phoneticPr fontId="2"/>
  </si>
  <si>
    <t>新型インフルエンザ対処計画</t>
    <phoneticPr fontId="2"/>
  </si>
  <si>
    <t>○○年度新型インフルエンザ対処計画</t>
    <phoneticPr fontId="2"/>
  </si>
  <si>
    <t>恵山噴火対処計画</t>
    <phoneticPr fontId="2"/>
  </si>
  <si>
    <t>○○年度恵山噴火対処計画</t>
    <phoneticPr fontId="2"/>
  </si>
  <si>
    <t>１１旅団日本海溝・千島海溝周辺対処計画</t>
    <phoneticPr fontId="2"/>
  </si>
  <si>
    <t>○○年度１１旅団日本海溝・千島海溝周辺対処計画</t>
    <phoneticPr fontId="2"/>
  </si>
  <si>
    <t>第１１旅団派遣計画</t>
    <phoneticPr fontId="2"/>
  </si>
  <si>
    <t>○○年度第１１旅団派遣計画</t>
    <phoneticPr fontId="2"/>
  </si>
  <si>
    <t>災害派遣行動規定の通信諸元</t>
    <phoneticPr fontId="2"/>
  </si>
  <si>
    <t>○○年度災害派遣行動規定の通信諸元</t>
    <phoneticPr fontId="2"/>
  </si>
  <si>
    <t>南海トラフ地震対処計画</t>
    <phoneticPr fontId="2"/>
  </si>
  <si>
    <t>○○年度南海トラフ地震対処計画</t>
    <phoneticPr fontId="2"/>
  </si>
  <si>
    <t>第１１旅団日本海溝・千島海溝周辺海溝型地震対処計画（三陸沖単発発生型）</t>
    <phoneticPr fontId="2"/>
  </si>
  <si>
    <t>災害派遣計画の見直し、制定</t>
    <phoneticPr fontId="2"/>
  </si>
  <si>
    <t>○○年度災害派遣計画の見直し、制定に関する文書</t>
    <phoneticPr fontId="2"/>
  </si>
  <si>
    <t>第１１旅団災害派遣行動規定</t>
    <phoneticPr fontId="2"/>
  </si>
  <si>
    <t>○○年度第１１旅団災害派遣行動規定</t>
    <phoneticPr fontId="2"/>
  </si>
  <si>
    <t>災害派遣時の臨時健康診断要領</t>
    <phoneticPr fontId="2"/>
  </si>
  <si>
    <t xml:space="preserve">○○年度災害派遣に関する文書
</t>
    <phoneticPr fontId="2"/>
  </si>
  <si>
    <t>カムチャッカ半島沖地震に伴い第11警備地区に達着する可能性のある津波に対する情報収集実施に関する一般命令</t>
    <phoneticPr fontId="2"/>
  </si>
  <si>
    <t>○○年度カムチャッカ半島沖地震に伴う対応に関する文書</t>
    <phoneticPr fontId="2"/>
  </si>
  <si>
    <t>防災演習に関する命令文書</t>
    <phoneticPr fontId="2"/>
  </si>
  <si>
    <t>○○年度災害派遣・防災等に関する文書</t>
    <phoneticPr fontId="2"/>
  </si>
  <si>
    <t>自治体等との訓練に関する文書、統合防災演習、防災総合訓練</t>
    <phoneticPr fontId="2"/>
  </si>
  <si>
    <t>○○年度自治体等との訓練に関する文書</t>
    <phoneticPr fontId="2"/>
  </si>
  <si>
    <t>航空事故対処</t>
    <phoneticPr fontId="2"/>
  </si>
  <si>
    <t>電子計算機持出し申請</t>
    <phoneticPr fontId="2"/>
  </si>
  <si>
    <t>私有パソコン等確認表同意書</t>
    <phoneticPr fontId="2"/>
  </si>
  <si>
    <t>○○年度私有パソコン等確認表同意書</t>
    <phoneticPr fontId="2"/>
  </si>
  <si>
    <t>私有パソコン等点検</t>
    <phoneticPr fontId="2"/>
  </si>
  <si>
    <t>○○年度私有パソコン等点検</t>
    <phoneticPr fontId="2"/>
  </si>
  <si>
    <t>可搬記憶媒体持出し申請</t>
    <phoneticPr fontId="2"/>
  </si>
  <si>
    <t>○○年度可搬記憶媒体持出し申請</t>
    <phoneticPr fontId="2"/>
  </si>
  <si>
    <t>電子計算機ワイヤーロック鍵確認表</t>
    <phoneticPr fontId="2"/>
  </si>
  <si>
    <t>○○年度電子計算機ワイヤーロック鍵確認表</t>
    <phoneticPr fontId="2"/>
  </si>
  <si>
    <t>電子計算機ワイヤーロック鍵点検表</t>
    <phoneticPr fontId="2"/>
  </si>
  <si>
    <t>○○年度電子計算機ワイヤーロック鍵点検表</t>
    <phoneticPr fontId="2"/>
  </si>
  <si>
    <t>ＬＴＥ音声システム運用及び維持管理要領</t>
    <phoneticPr fontId="2"/>
  </si>
  <si>
    <t>○○年度ＬＴＥ音声システム運用及び維持管理要領</t>
    <phoneticPr fontId="2"/>
  </si>
  <si>
    <t>ファイル暗号化ソフト利用者管理一覧</t>
    <phoneticPr fontId="2"/>
  </si>
  <si>
    <t>記載満了の日に係る特定日以後５年</t>
    <phoneticPr fontId="2"/>
  </si>
  <si>
    <t>陸自専用通信装置同意書</t>
    <phoneticPr fontId="2"/>
  </si>
  <si>
    <t>暗号に関する文書</t>
    <phoneticPr fontId="2"/>
  </si>
  <si>
    <t>暗号書作成</t>
    <phoneticPr fontId="2"/>
  </si>
  <si>
    <t>暗号運用</t>
    <phoneticPr fontId="2"/>
  </si>
  <si>
    <t>○○年度暗号運用</t>
    <phoneticPr fontId="2"/>
  </si>
  <si>
    <t>廃棄状況、管理換</t>
    <phoneticPr fontId="2"/>
  </si>
  <si>
    <t>○○年度暗号運用、廃棄及び管理換え</t>
    <phoneticPr fontId="2"/>
  </si>
  <si>
    <t>防衛秘密の廃棄</t>
    <phoneticPr fontId="2"/>
  </si>
  <si>
    <t>○○年度防衛秘密の廃棄</t>
    <phoneticPr fontId="2"/>
  </si>
  <si>
    <t>暗号の運用の一部変更</t>
    <phoneticPr fontId="2"/>
  </si>
  <si>
    <t>○○年度暗号の運用の一部変更</t>
    <phoneticPr fontId="2"/>
  </si>
  <si>
    <t>暗号簿冊破棄待ち</t>
    <phoneticPr fontId="2"/>
  </si>
  <si>
    <t>○○年度暗号簿冊破棄待ち</t>
    <phoneticPr fontId="2"/>
  </si>
  <si>
    <t>暗号書の作成依頼、特秘暗号書等の廃棄</t>
    <phoneticPr fontId="2"/>
  </si>
  <si>
    <t>〇〇年度暗号書の申請・報告に関する文書</t>
    <phoneticPr fontId="2"/>
  </si>
  <si>
    <t>暗号書の移管、管理換え</t>
    <phoneticPr fontId="2"/>
  </si>
  <si>
    <t>〇〇年度暗号書の移管、管理換え</t>
    <phoneticPr fontId="2"/>
  </si>
  <si>
    <t>暗号書等点検簿</t>
    <phoneticPr fontId="2"/>
  </si>
  <si>
    <t>規約表等点検簿</t>
    <phoneticPr fontId="2"/>
  </si>
  <si>
    <t>特秘暗号書点検簿</t>
    <phoneticPr fontId="2"/>
  </si>
  <si>
    <t>破棄残片綴り</t>
    <phoneticPr fontId="2"/>
  </si>
  <si>
    <t>引継点検リスト</t>
    <phoneticPr fontId="2"/>
  </si>
  <si>
    <t>暗号書等携行目録</t>
    <phoneticPr fontId="2"/>
  </si>
  <si>
    <t>特通点検簿</t>
    <phoneticPr fontId="2"/>
  </si>
  <si>
    <t>特別防衛秘密点検簿</t>
    <phoneticPr fontId="2"/>
  </si>
  <si>
    <t>規約配当簿</t>
    <phoneticPr fontId="2"/>
  </si>
  <si>
    <t>規約配当（記録）簿</t>
    <phoneticPr fontId="2"/>
  </si>
  <si>
    <t>○○年度規約配当（記録）簿</t>
    <phoneticPr fontId="2"/>
  </si>
  <si>
    <t>注意規約表の更新</t>
    <phoneticPr fontId="2"/>
  </si>
  <si>
    <t>○○年度注意規約表の更新</t>
    <phoneticPr fontId="2"/>
  </si>
  <si>
    <t>暗号の運用</t>
    <phoneticPr fontId="2"/>
  </si>
  <si>
    <t>○○年度暗号の運用に関する文書</t>
    <phoneticPr fontId="2"/>
  </si>
  <si>
    <t xml:space="preserve">電話装置通信鍵
</t>
    <phoneticPr fontId="2"/>
  </si>
  <si>
    <t>暗号運用要領</t>
    <phoneticPr fontId="2"/>
  </si>
  <si>
    <t>○○年度暗号運用要領</t>
    <phoneticPr fontId="2"/>
  </si>
  <si>
    <t>通信器材等の使用要領</t>
    <phoneticPr fontId="2"/>
  </si>
  <si>
    <t>○○年度通信器材等の使用要領</t>
    <phoneticPr fontId="2"/>
  </si>
  <si>
    <t xml:space="preserve">通信器材の使用要領
</t>
    <phoneticPr fontId="2"/>
  </si>
  <si>
    <t>通信器材の使用要領</t>
    <phoneticPr fontId="2"/>
  </si>
  <si>
    <t>○○年度通信器材の使用要領に関する文書</t>
    <phoneticPr fontId="2"/>
  </si>
  <si>
    <t>特定秘密の指定の有効期間</t>
    <phoneticPr fontId="2"/>
  </si>
  <si>
    <t>送達報告書</t>
    <phoneticPr fontId="2"/>
  </si>
  <si>
    <t>○○年度送達報告書</t>
    <phoneticPr fontId="2"/>
  </si>
  <si>
    <t>暗号規則訓令</t>
    <phoneticPr fontId="2"/>
  </si>
  <si>
    <t>○○年度暗号規則訓令</t>
    <phoneticPr fontId="2"/>
  </si>
  <si>
    <t>Zj規約表記録簿</t>
    <phoneticPr fontId="2"/>
  </si>
  <si>
    <t>暗号（保全）室立入許可簿</t>
    <phoneticPr fontId="2"/>
  </si>
  <si>
    <t>携帯電話運用</t>
    <phoneticPr fontId="2"/>
  </si>
  <si>
    <t>○○年度携帯電話運用</t>
    <phoneticPr fontId="2"/>
  </si>
  <si>
    <t>暗号書の配布</t>
    <phoneticPr fontId="2"/>
  </si>
  <si>
    <t>○○年度暗号書の配布</t>
    <phoneticPr fontId="2"/>
  </si>
  <si>
    <t>通信器材の使用要領の配布</t>
    <phoneticPr fontId="2"/>
  </si>
  <si>
    <t>○○年度通信器材の使用要領の配布</t>
    <phoneticPr fontId="2"/>
  </si>
  <si>
    <t>暗号に関する達の改正</t>
    <phoneticPr fontId="2"/>
  </si>
  <si>
    <t>○○年度暗号に関する達の改正</t>
    <phoneticPr fontId="2"/>
  </si>
  <si>
    <t>○○年暗号運用</t>
    <phoneticPr fontId="2"/>
  </si>
  <si>
    <t>１１師団暗号の秘密保全</t>
    <phoneticPr fontId="2"/>
  </si>
  <si>
    <t>暗号規則</t>
    <phoneticPr fontId="2"/>
  </si>
  <si>
    <t>○○年度暗号規則</t>
    <phoneticPr fontId="2"/>
  </si>
  <si>
    <t>特定秘密暗号書廃棄処置綴</t>
    <phoneticPr fontId="2"/>
  </si>
  <si>
    <t>暗号書廃棄処置綴</t>
    <phoneticPr fontId="2"/>
  </si>
  <si>
    <t>暗号従事者指定簿</t>
    <phoneticPr fontId="2"/>
  </si>
  <si>
    <t>最後に解除された日に係る特定日以後５年</t>
    <phoneticPr fontId="2"/>
  </si>
  <si>
    <t>特通型関係職員指定簿</t>
    <phoneticPr fontId="2"/>
  </si>
  <si>
    <t>固有識別表等接受保管簿</t>
    <phoneticPr fontId="2"/>
  </si>
  <si>
    <t>暗号書接受保管簿</t>
    <phoneticPr fontId="2"/>
  </si>
  <si>
    <t>○○年度暗号書接受保管簿</t>
    <phoneticPr fontId="2"/>
  </si>
  <si>
    <t>特通M型規約表保管簿</t>
    <phoneticPr fontId="2"/>
  </si>
  <si>
    <t>防秘暗号書接受保管簿</t>
    <phoneticPr fontId="2"/>
  </si>
  <si>
    <t>ZJ2規約表記録簿</t>
    <phoneticPr fontId="2"/>
  </si>
  <si>
    <t>特別防衛秘密保管簿</t>
    <phoneticPr fontId="2"/>
  </si>
  <si>
    <t>特別防衛秘密接受保管簿</t>
    <phoneticPr fontId="2"/>
  </si>
  <si>
    <t>特別防衛秘密関係職員指定簿</t>
    <phoneticPr fontId="2"/>
  </si>
  <si>
    <t>特秘暗号書接受保管簿</t>
    <phoneticPr fontId="2"/>
  </si>
  <si>
    <t>最後に解除された日に係る特定日以後１０年</t>
    <phoneticPr fontId="2"/>
  </si>
  <si>
    <t>特秘暗号書登録簿</t>
    <phoneticPr fontId="2"/>
  </si>
  <si>
    <t>○○年度統合電話番号簿に関する文書</t>
    <phoneticPr fontId="2"/>
  </si>
  <si>
    <t>無線資格試験に関する報告</t>
    <phoneticPr fontId="2"/>
  </si>
  <si>
    <t>○○年度無線資格者試験に関する文書</t>
    <phoneticPr fontId="2"/>
  </si>
  <si>
    <t>無線局承認書</t>
    <phoneticPr fontId="2"/>
  </si>
  <si>
    <t>○○年度無線局承認書に関する文書</t>
    <phoneticPr fontId="2"/>
  </si>
  <si>
    <t>無線機移動局検査、無線局開局等、無線資格者名簿</t>
    <phoneticPr fontId="2"/>
  </si>
  <si>
    <t xml:space="preserve">○○年度無線資格者に関する文書
</t>
    <phoneticPr fontId="2"/>
  </si>
  <si>
    <t>周波数の割当て</t>
    <phoneticPr fontId="2"/>
  </si>
  <si>
    <t>○○年度周波数の割当て</t>
    <phoneticPr fontId="2"/>
  </si>
  <si>
    <t>○○年度無線局承認書</t>
    <phoneticPr fontId="2"/>
  </si>
  <si>
    <t>無線局等開設通知</t>
    <phoneticPr fontId="2"/>
  </si>
  <si>
    <t>○○年度無線局等開設通知</t>
    <phoneticPr fontId="2"/>
  </si>
  <si>
    <t>自部署および他部隊の通信電子規定</t>
    <phoneticPr fontId="2"/>
  </si>
  <si>
    <t>第１１旅団通信電子規定の一部変更</t>
    <phoneticPr fontId="2"/>
  </si>
  <si>
    <t>○○年度第１１旅団通信電子規定の一部変更</t>
    <phoneticPr fontId="2"/>
  </si>
  <si>
    <t>第１１旅団通信電子規定（周波数及び呼出符号等割当）</t>
    <phoneticPr fontId="2"/>
  </si>
  <si>
    <t>○○年度第１１旅団通信電子規定（周波数及び呼出符号等割当）</t>
    <phoneticPr fontId="2"/>
  </si>
  <si>
    <t>北部方面地区要地通信</t>
    <phoneticPr fontId="2"/>
  </si>
  <si>
    <t>○○年度北部方面地区要地通信</t>
    <phoneticPr fontId="2"/>
  </si>
  <si>
    <t>小型無線機の使用要領</t>
    <phoneticPr fontId="2"/>
  </si>
  <si>
    <t>○○年度小型無線機の使用要領</t>
    <phoneticPr fontId="2"/>
  </si>
  <si>
    <t>防衛マイクロ回線無人中継所の保守管理支援</t>
    <phoneticPr fontId="2"/>
  </si>
  <si>
    <t>○○年度防衛マイクロ回線</t>
    <phoneticPr fontId="2"/>
  </si>
  <si>
    <t>移動局等検査官免命、移動局等の定期検査受検</t>
    <phoneticPr fontId="2"/>
  </si>
  <si>
    <t>北部地方系への臨時加入</t>
    <phoneticPr fontId="2"/>
  </si>
  <si>
    <t>○○年度北部地方系への臨時加入</t>
    <phoneticPr fontId="2"/>
  </si>
  <si>
    <t>移動局検査</t>
    <phoneticPr fontId="2"/>
  </si>
  <si>
    <t>○○年度移動局検査に関する文書</t>
    <phoneticPr fontId="2"/>
  </si>
  <si>
    <t>移動局等検査記録表、建設工事を必要とする移動局等の無線検査表、移動局等試験成績表、地球局落成検査受検等</t>
    <phoneticPr fontId="2"/>
  </si>
  <si>
    <t>○○年度移動局</t>
    <phoneticPr fontId="2"/>
  </si>
  <si>
    <t>情報保証教育実施計画</t>
    <phoneticPr fontId="2"/>
  </si>
  <si>
    <t>○○年度情報保証教育実施計画</t>
    <phoneticPr fontId="2"/>
  </si>
  <si>
    <t>情報保証教育実施状況</t>
    <phoneticPr fontId="2"/>
  </si>
  <si>
    <t>○○年度情報保証教育実施状況</t>
    <phoneticPr fontId="2"/>
  </si>
  <si>
    <t>システム監査の受検</t>
    <phoneticPr fontId="2"/>
  </si>
  <si>
    <t>○○年度システム監査の受検</t>
    <phoneticPr fontId="2"/>
  </si>
  <si>
    <t>旅団情報保証担当者集合訓練</t>
    <phoneticPr fontId="2"/>
  </si>
  <si>
    <t>○○年度旅団情報保証担当者集合訓練</t>
    <phoneticPr fontId="2"/>
  </si>
  <si>
    <t>適用業務操作訓練</t>
    <phoneticPr fontId="2"/>
  </si>
  <si>
    <t>○○年度適用業務操作訓練</t>
    <phoneticPr fontId="2"/>
  </si>
  <si>
    <t>ＬＩＮＥ利用時の注意点</t>
    <phoneticPr fontId="2"/>
  </si>
  <si>
    <t>○○年度ＬＩＮＥの利用</t>
    <phoneticPr fontId="2"/>
  </si>
  <si>
    <t>通信課長等集合訓練</t>
    <phoneticPr fontId="2"/>
  </si>
  <si>
    <t>○○年度通信課長等集合訓練</t>
    <phoneticPr fontId="2"/>
  </si>
  <si>
    <t>回線構成指令書</t>
    <phoneticPr fontId="2"/>
  </si>
  <si>
    <t>○○年度回線構成指令書</t>
    <phoneticPr fontId="2"/>
  </si>
  <si>
    <t>映像伝送基幹要員</t>
    <phoneticPr fontId="2"/>
  </si>
  <si>
    <t>○○年度映像伝送に関する文書</t>
    <phoneticPr fontId="2"/>
  </si>
  <si>
    <t>自衛隊換字表付表補遺</t>
    <phoneticPr fontId="2"/>
  </si>
  <si>
    <t>○○年度自衛隊換字表付表補遺</t>
    <phoneticPr fontId="2"/>
  </si>
  <si>
    <t>SNMSの一部機能の運用中断について</t>
    <phoneticPr fontId="2"/>
  </si>
  <si>
    <t>○○年度ネットワーク監視装置に関する文書</t>
    <phoneticPr fontId="2"/>
  </si>
  <si>
    <t>リスク管理枠組み（RMF）</t>
    <phoneticPr fontId="2"/>
  </si>
  <si>
    <t>○○年度リスク管理枠組み（RMF）に関する文書</t>
    <phoneticPr fontId="2"/>
  </si>
  <si>
    <t>情報保証の教育・訓練</t>
    <phoneticPr fontId="2"/>
  </si>
  <si>
    <t>○○年度情報保証の教育・訓練に関する文書</t>
    <phoneticPr fontId="2"/>
  </si>
  <si>
    <t>システムの運用中断</t>
    <phoneticPr fontId="2"/>
  </si>
  <si>
    <t>○○年度システムの運用中断等に関する文書</t>
    <phoneticPr fontId="2"/>
  </si>
  <si>
    <t xml:space="preserve">自衛隊電報等取扱便覧
</t>
    <phoneticPr fontId="2"/>
  </si>
  <si>
    <t>海上自衛隊電報等取扱用便覧</t>
    <phoneticPr fontId="2"/>
  </si>
  <si>
    <t>○○年度海上自衛隊電報等取扱用便覧</t>
    <phoneticPr fontId="2"/>
  </si>
  <si>
    <t>統合指揮通信システム細則</t>
    <phoneticPr fontId="2"/>
  </si>
  <si>
    <t>UAVの一部運用</t>
    <phoneticPr fontId="2"/>
  </si>
  <si>
    <t>○○年度UAVに関する文書</t>
    <phoneticPr fontId="2"/>
  </si>
  <si>
    <t>SNMSにおける暗号使用要領</t>
    <phoneticPr fontId="2"/>
  </si>
  <si>
    <t>航空自衛隊電報取扱用部隊便覧</t>
    <phoneticPr fontId="2"/>
  </si>
  <si>
    <t>防衛省携帯電話の配分</t>
    <phoneticPr fontId="2"/>
  </si>
  <si>
    <t>○○年度防衛省携帯</t>
    <phoneticPr fontId="2"/>
  </si>
  <si>
    <t>○○年度自衛隊換字表付表補遺に関する文書</t>
    <phoneticPr fontId="2"/>
  </si>
  <si>
    <t>陸自業務システムの運用及び維持管理要領</t>
    <phoneticPr fontId="2"/>
  </si>
  <si>
    <t>クローズ系クラウドシステムのIDカード</t>
    <phoneticPr fontId="2"/>
  </si>
  <si>
    <t>○○年度陸上自衛隊クローズ系クラウドシステムの管理要領</t>
    <phoneticPr fontId="2"/>
  </si>
  <si>
    <t>システム通信科に係る特技への転換</t>
    <phoneticPr fontId="2"/>
  </si>
  <si>
    <t>○○年度システム通信科への特技転換</t>
    <phoneticPr fontId="2"/>
  </si>
  <si>
    <t>陸自専用通信装置の運用及び維持管理要領</t>
    <phoneticPr fontId="2"/>
  </si>
  <si>
    <t>○○年度陸自専用通信装置の運用及び維持管理要領</t>
    <phoneticPr fontId="2"/>
  </si>
  <si>
    <t>情報システムの運用及び維持管理要領</t>
    <phoneticPr fontId="2"/>
  </si>
  <si>
    <t>○○年度情報システムの運用及び管理要領に関する文書</t>
    <phoneticPr fontId="2"/>
  </si>
  <si>
    <t>国際平和協力活動に関する通知、報告、照会又は意見に係る文書、国連三角パートナーシップ・プログラム（ＴＰＰ）に関する通知、報告及び照会又は意見に係る文書</t>
    <phoneticPr fontId="2"/>
  </si>
  <si>
    <t>国際連携平和安全活動の派遣準備・交代に関する文書、派遣要員候補者の選定及び派遣に関する文書、多国籍監視団（ＭＦＯ）の派遣準備・交代に関する文書</t>
    <phoneticPr fontId="2"/>
  </si>
  <si>
    <t>電波干渉事案の再発防止の実態調査</t>
    <phoneticPr fontId="2"/>
  </si>
  <si>
    <t>○○年度電波干渉事案</t>
    <phoneticPr fontId="2"/>
  </si>
  <si>
    <t>サイバー・電磁波の運用に関する文書</t>
    <phoneticPr fontId="2"/>
  </si>
  <si>
    <t>宇宙天気現象による装備品等への影響調査の支援</t>
    <phoneticPr fontId="2"/>
  </si>
  <si>
    <t>○○年度宇宙天気現象</t>
    <phoneticPr fontId="2"/>
  </si>
  <si>
    <t>統合後方補給業務実施要領</t>
    <phoneticPr fontId="2"/>
  </si>
  <si>
    <t>○○年度統合後方補給業務実施要領</t>
    <phoneticPr fontId="2"/>
  </si>
  <si>
    <t>○○年度通信電子器材管理換え</t>
    <phoneticPr fontId="2"/>
  </si>
  <si>
    <t>特技の検定・認定</t>
    <phoneticPr fontId="2"/>
  </si>
  <si>
    <t>陸士特技課程</t>
    <phoneticPr fontId="2"/>
  </si>
  <si>
    <t>集合教育</t>
    <phoneticPr fontId="2"/>
  </si>
  <si>
    <t>○○年度集合教育</t>
    <phoneticPr fontId="2"/>
  </si>
  <si>
    <t>部外地使用申請、立入り、地域使用</t>
    <phoneticPr fontId="2"/>
  </si>
  <si>
    <t>演習場整備計画</t>
    <phoneticPr fontId="2"/>
  </si>
  <si>
    <t>○○年度演習場整備計画</t>
    <phoneticPr fontId="2"/>
  </si>
  <si>
    <t>演習場整備</t>
    <phoneticPr fontId="2"/>
  </si>
  <si>
    <t>○○年度演習場整備</t>
    <phoneticPr fontId="2"/>
  </si>
  <si>
    <t>通信協同訓練、通信訓練参加</t>
    <phoneticPr fontId="2"/>
  </si>
  <si>
    <t>小火器射撃訓練、通信科長等集合訓練、情報訓練</t>
    <phoneticPr fontId="2"/>
  </si>
  <si>
    <t>FCNet基幹要員集合訓練実施</t>
    <phoneticPr fontId="2"/>
  </si>
  <si>
    <t>○○年度FCNet集合訓練に関する文書</t>
    <phoneticPr fontId="2"/>
  </si>
  <si>
    <t>システム通信集合訓練参加</t>
    <phoneticPr fontId="2"/>
  </si>
  <si>
    <t>○○年度野外通信システム集合訓練に関する文書</t>
    <phoneticPr fontId="2"/>
  </si>
  <si>
    <t>システム通信担当者集合訓練参加</t>
    <phoneticPr fontId="2"/>
  </si>
  <si>
    <t>○○年度システム通信担当者集合訓練に関する文書</t>
    <phoneticPr fontId="2"/>
  </si>
  <si>
    <t>旅団指揮所訓練に伴うCPX実施</t>
    <phoneticPr fontId="2"/>
  </si>
  <si>
    <t>○○年度旅団指揮所訓練ＣＰＸ</t>
    <phoneticPr fontId="2"/>
  </si>
  <si>
    <t>旅団訓練検閲</t>
    <phoneticPr fontId="2"/>
  </si>
  <si>
    <t>○○年度旅団訓練検閲に関する文書</t>
    <phoneticPr fontId="2"/>
  </si>
  <si>
    <t>米軍との実働訓練</t>
    <phoneticPr fontId="2"/>
  </si>
  <si>
    <t>○○年度米軍との実働訓練に関する文書</t>
    <phoneticPr fontId="2"/>
  </si>
  <si>
    <t>新着任部隊長等に対する教育</t>
    <phoneticPr fontId="2"/>
  </si>
  <si>
    <t>○○年度新着部隊長等集合訓練等</t>
    <phoneticPr fontId="2"/>
  </si>
  <si>
    <t xml:space="preserve">○○年度システム通信担当者集合訓練
</t>
    <phoneticPr fontId="2"/>
  </si>
  <si>
    <t>FCNet基幹要員集合訓練</t>
    <phoneticPr fontId="2"/>
  </si>
  <si>
    <t>○○年度FCNet集合訓練</t>
    <phoneticPr fontId="2"/>
  </si>
  <si>
    <t>野外通信システム集合訓練</t>
    <phoneticPr fontId="2"/>
  </si>
  <si>
    <t>○○年度野外通信システム集合訓練</t>
    <phoneticPr fontId="2"/>
  </si>
  <si>
    <t>旅団システム通信器材等操作集合訓練</t>
    <phoneticPr fontId="2"/>
  </si>
  <si>
    <t>○○度旅団システム通信器材等操作集合訓練</t>
    <phoneticPr fontId="2"/>
  </si>
  <si>
    <t>無線通信・システム訓練</t>
    <phoneticPr fontId="2"/>
  </si>
  <si>
    <t>○○年度無線通信・システム訓練</t>
    <phoneticPr fontId="2"/>
  </si>
  <si>
    <t>沿岸監視、指揮所訓練</t>
    <phoneticPr fontId="2"/>
  </si>
  <si>
    <t>○○年度旅団・隊訓練</t>
    <phoneticPr fontId="2"/>
  </si>
  <si>
    <t>方面隊訓練</t>
    <phoneticPr fontId="2"/>
  </si>
  <si>
    <t>○○年度方面隊訓練</t>
    <phoneticPr fontId="2"/>
  </si>
  <si>
    <t>旅団無線通信訓練参加、方面無線通信訓練参加</t>
    <phoneticPr fontId="2"/>
  </si>
  <si>
    <t>通信協同訓練</t>
    <phoneticPr fontId="2"/>
  </si>
  <si>
    <t>○○年度通信協同訓練</t>
    <phoneticPr fontId="2"/>
  </si>
  <si>
    <t>拳法訓練に関する安全管理</t>
    <phoneticPr fontId="2"/>
  </si>
  <si>
    <t>北部方面隊総合戦闘力演習</t>
    <phoneticPr fontId="2"/>
  </si>
  <si>
    <t xml:space="preserve">○○年度北部方面隊総合戦闘力演習
</t>
    <phoneticPr fontId="2"/>
  </si>
  <si>
    <t>旅団演習に関する命令</t>
    <phoneticPr fontId="2"/>
  </si>
  <si>
    <t>○○年度旅団演習</t>
    <phoneticPr fontId="2"/>
  </si>
  <si>
    <t>計画・命令等</t>
    <phoneticPr fontId="2"/>
  </si>
  <si>
    <t>令和○○年度旅団演習に関する計画・命令</t>
    <phoneticPr fontId="2"/>
  </si>
  <si>
    <t>統合防災演習（指揮所演習）の参加</t>
    <phoneticPr fontId="2"/>
  </si>
  <si>
    <t>令和○○年度自衛隊指揮所演習</t>
    <phoneticPr fontId="2"/>
  </si>
  <si>
    <t>日米豪共同指揮所演習に係る旅団指揮所演習</t>
    <phoneticPr fontId="2"/>
  </si>
  <si>
    <t>令和○○年度日米豪共同指揮所演習</t>
    <phoneticPr fontId="2"/>
  </si>
  <si>
    <t>令和○○年度隊射撃競技会</t>
    <phoneticPr fontId="2"/>
  </si>
  <si>
    <t>○○年度暗号教範の条件変更</t>
    <phoneticPr fontId="2"/>
  </si>
  <si>
    <t>陸上自衛隊予防接種等実施規則の一部改定、健康管理に資するハンドブック</t>
    <phoneticPr fontId="2"/>
  </si>
  <si>
    <t>〇〇年度保健衛生に関する文書</t>
    <phoneticPr fontId="2"/>
  </si>
  <si>
    <t>防疫、感染に関する文書</t>
    <phoneticPr fontId="2"/>
  </si>
  <si>
    <t>新型コロナウイルス感染症ワクチン優先接種</t>
    <phoneticPr fontId="2"/>
  </si>
  <si>
    <t xml:space="preserve">〇〇年度新型コロナウイルス感染症ワクチン優先接種
</t>
    <phoneticPr fontId="2"/>
  </si>
  <si>
    <t>予防接種に関する文書</t>
    <phoneticPr fontId="2"/>
  </si>
  <si>
    <t>黄熱、予防接種</t>
    <phoneticPr fontId="2"/>
  </si>
  <si>
    <t>○○年度予防接種等に関する文書</t>
    <phoneticPr fontId="2"/>
  </si>
  <si>
    <t>環境衛生、防疫に関する文書</t>
    <phoneticPr fontId="2"/>
  </si>
  <si>
    <t>新型コロナウイルス感染症対応要領及び事故事故速報</t>
    <phoneticPr fontId="2"/>
  </si>
  <si>
    <t>地方公共団体からの新型コロナウイルス感染症に係るワクチンの接種に関する申出への対応</t>
    <phoneticPr fontId="2"/>
  </si>
  <si>
    <t>○○年度地方公共団体からの新型コロナウイルス感染症に係るワクチンの接種に関する申出</t>
    <phoneticPr fontId="2"/>
  </si>
  <si>
    <t>巡回健康管理指導</t>
    <phoneticPr fontId="2"/>
  </si>
  <si>
    <t>○○年度巡回健康管理指導</t>
    <phoneticPr fontId="2"/>
  </si>
  <si>
    <t>新型コロナウイルス感染症の対応</t>
    <phoneticPr fontId="2"/>
  </si>
  <si>
    <t xml:space="preserve">○○年度新型コロナウイルス感染症の対応に関する文書
</t>
    <phoneticPr fontId="2"/>
  </si>
  <si>
    <t>WBGT</t>
    <phoneticPr fontId="2"/>
  </si>
  <si>
    <t>○○年度環境衛生に関する文書</t>
    <phoneticPr fontId="2"/>
  </si>
  <si>
    <t>感染症に関する文書</t>
    <phoneticPr fontId="2"/>
  </si>
  <si>
    <t>感染症</t>
    <phoneticPr fontId="2"/>
  </si>
  <si>
    <t>○○年度感染症対応等に関する文書</t>
    <phoneticPr fontId="2"/>
  </si>
  <si>
    <t>診療に関する文書</t>
    <phoneticPr fontId="2"/>
  </si>
  <si>
    <t>診療経費、部外者診療、診療業務等支援、医務業務、医務定時報告</t>
    <phoneticPr fontId="2"/>
  </si>
  <si>
    <t>○○年度診療等に関する文書</t>
    <phoneticPr fontId="2"/>
  </si>
  <si>
    <t>健康管理、緊急救命行為、供血適性検査</t>
    <phoneticPr fontId="2"/>
  </si>
  <si>
    <t>○○年度診療・健康管理等に関する文書</t>
    <phoneticPr fontId="2"/>
  </si>
  <si>
    <t>監察</t>
    <phoneticPr fontId="2"/>
  </si>
  <si>
    <t>監察に係る業務に関する文書</t>
    <phoneticPr fontId="2"/>
  </si>
  <si>
    <t>意識監察</t>
    <phoneticPr fontId="2"/>
  </si>
  <si>
    <t>○○年度度意識監察受察</t>
    <phoneticPr fontId="2"/>
  </si>
  <si>
    <t>監察アンケート</t>
    <phoneticPr fontId="2"/>
  </si>
  <si>
    <t>○○年度監察アンケート</t>
    <phoneticPr fontId="2"/>
  </si>
  <si>
    <t>臨時監察</t>
    <phoneticPr fontId="2"/>
  </si>
  <si>
    <t>○○年度臨時監察</t>
    <phoneticPr fontId="2"/>
  </si>
  <si>
    <t>△△業務参考資料</t>
    <phoneticPr fontId="2"/>
  </si>
  <si>
    <t>△△関連</t>
    <phoneticPr fontId="2"/>
  </si>
  <si>
    <t>第１１旅団司令部医務官　標準文書保存期間基準</t>
    <phoneticPr fontId="2"/>
  </si>
  <si>
    <t>第１１旅団司令部医務官</t>
    <phoneticPr fontId="2"/>
  </si>
  <si>
    <t>行政文書の探索依頼</t>
    <phoneticPr fontId="2"/>
  </si>
  <si>
    <t>個人の権利業務</t>
    <phoneticPr fontId="2"/>
  </si>
  <si>
    <t>○○年度文書探索結果</t>
    <phoneticPr fontId="2"/>
  </si>
  <si>
    <t>○○年度行政文書教育記録簿</t>
    <phoneticPr fontId="2"/>
  </si>
  <si>
    <t>○○年度文書管理担当者等指定簿</t>
    <phoneticPr fontId="2"/>
  </si>
  <si>
    <t>受領文書</t>
    <phoneticPr fontId="2"/>
  </si>
  <si>
    <t>○○年度（医務）に関する受領文書</t>
    <phoneticPr fontId="2"/>
  </si>
  <si>
    <t>○○年度文書管理情報細部記載要領</t>
    <phoneticPr fontId="2"/>
  </si>
  <si>
    <t>○○年度標準文書保存期間基準</t>
    <phoneticPr fontId="2"/>
  </si>
  <si>
    <t>○○年度浄書データ</t>
    <phoneticPr fontId="2"/>
  </si>
  <si>
    <t>文書管理システムで発簡番号を取得した際に登録した浄書データファイル</t>
    <phoneticPr fontId="2"/>
  </si>
  <si>
    <t>○○年度浄書データファイル</t>
    <phoneticPr fontId="2"/>
  </si>
  <si>
    <t>文書管理システムで発簡番号を取得した際に登録した浄書データ格納ファイル</t>
    <phoneticPr fontId="2"/>
  </si>
  <si>
    <t>○○年度浄書データ格納ファイル</t>
    <phoneticPr fontId="2"/>
  </si>
  <si>
    <t>○○年度行政文書管理要領</t>
    <phoneticPr fontId="2"/>
  </si>
  <si>
    <t>○○年度行政文書管理業務</t>
    <phoneticPr fontId="2"/>
  </si>
  <si>
    <t>行政文書管理に関する文書</t>
    <phoneticPr fontId="2"/>
  </si>
  <si>
    <t>○○年度行政文書管理に関する文書</t>
    <phoneticPr fontId="2"/>
  </si>
  <si>
    <t>○○年度行政文書管理状況点検</t>
    <phoneticPr fontId="2"/>
  </si>
  <si>
    <t>行政文書の研修に関する文書</t>
    <phoneticPr fontId="2"/>
  </si>
  <si>
    <t>○○年度行政文書管理に係る研修</t>
    <phoneticPr fontId="2"/>
  </si>
  <si>
    <t>標準文書保存期間基準の報告要領及び報告に関する文書</t>
    <phoneticPr fontId="2"/>
  </si>
  <si>
    <t>○○年度標準文書保存期間基準の改定に関する報告</t>
    <phoneticPr fontId="2"/>
  </si>
  <si>
    <t>○○年度行政文書管理監査</t>
    <phoneticPr fontId="2"/>
  </si>
  <si>
    <t>○○年度指定（解除）書</t>
    <phoneticPr fontId="2"/>
  </si>
  <si>
    <t>○○年度個人情報教育記録簿</t>
    <phoneticPr fontId="2"/>
  </si>
  <si>
    <t>開示請求に関する文書</t>
    <phoneticPr fontId="2"/>
  </si>
  <si>
    <t>○○年度開示請求</t>
    <phoneticPr fontId="2"/>
  </si>
  <si>
    <t>情報公開実施担当者等名簿</t>
    <phoneticPr fontId="2"/>
  </si>
  <si>
    <t>○○年度経費計画</t>
    <phoneticPr fontId="2"/>
  </si>
  <si>
    <t>代休・休暇簿</t>
    <phoneticPr fontId="2"/>
  </si>
  <si>
    <t>○○年度代休・休暇簿</t>
    <phoneticPr fontId="2"/>
  </si>
  <si>
    <t>○○年度休暇簿</t>
    <phoneticPr fontId="2"/>
  </si>
  <si>
    <t>○○年度懲戒</t>
    <phoneticPr fontId="2"/>
  </si>
  <si>
    <t>○○年度予備自衛官等業務マニュアル</t>
    <phoneticPr fontId="2"/>
  </si>
  <si>
    <t>個人面談に関する文書</t>
    <phoneticPr fontId="2"/>
  </si>
  <si>
    <t>○○年度個人面談チェックリスト</t>
    <phoneticPr fontId="2"/>
  </si>
  <si>
    <t>周知に関する文書</t>
    <phoneticPr fontId="2"/>
  </si>
  <si>
    <t>周知書</t>
    <phoneticPr fontId="2"/>
  </si>
  <si>
    <t>最後の記載の日に係る特定日以後１年</t>
    <phoneticPr fontId="2"/>
  </si>
  <si>
    <t>保管容器に関する文書</t>
    <phoneticPr fontId="2"/>
  </si>
  <si>
    <t>保管容器及びかぎ保管責任者当指定簿</t>
    <phoneticPr fontId="2"/>
  </si>
  <si>
    <t>注意文書等接受簿</t>
    <phoneticPr fontId="2"/>
  </si>
  <si>
    <t>所持品検査簿・抜き打ち検査簿</t>
    <phoneticPr fontId="2"/>
  </si>
  <si>
    <t>○○年度所持品検査・パソコン内のデータ抜き打ち検査</t>
    <phoneticPr fontId="2"/>
  </si>
  <si>
    <t>誓約書（保全）</t>
    <phoneticPr fontId="2"/>
  </si>
  <si>
    <t>指定書</t>
    <phoneticPr fontId="2"/>
  </si>
  <si>
    <t>○○年度特定秘密事項指定</t>
    <phoneticPr fontId="2"/>
  </si>
  <si>
    <t>○○年度周知書</t>
    <phoneticPr fontId="2"/>
  </si>
  <si>
    <t>武器等の取り扱いに関する規定</t>
    <phoneticPr fontId="2"/>
  </si>
  <si>
    <t>自衛隊の施設等の警護出動</t>
    <phoneticPr fontId="2"/>
  </si>
  <si>
    <t>○○年度災害派遣行動規定</t>
    <phoneticPr fontId="2"/>
  </si>
  <si>
    <t>災害派遣の準備計画</t>
    <phoneticPr fontId="2"/>
  </si>
  <si>
    <t>○○年度災害派遣の準備計画</t>
    <phoneticPr fontId="2"/>
  </si>
  <si>
    <t>災害派遣の参考</t>
    <phoneticPr fontId="2"/>
  </si>
  <si>
    <t>○○年度災害派遣の参考</t>
    <phoneticPr fontId="2"/>
  </si>
  <si>
    <t>○○年度ＮＣ－Ｈ計画</t>
    <phoneticPr fontId="2"/>
  </si>
  <si>
    <t>インフルエンザ対処計画</t>
    <phoneticPr fontId="2"/>
  </si>
  <si>
    <t>電子計算機持等出し日々点検簿</t>
    <phoneticPr fontId="2"/>
  </si>
  <si>
    <t>自宅の私有パソコン等確認表</t>
    <phoneticPr fontId="2"/>
  </si>
  <si>
    <t>○○年度自宅の私有パソコン等確認表</t>
    <phoneticPr fontId="2"/>
  </si>
  <si>
    <t>可搬記憶媒体登録簿・使用者登録簿</t>
    <phoneticPr fontId="2"/>
  </si>
  <si>
    <t>アクセス権指定指定簿</t>
    <phoneticPr fontId="2"/>
  </si>
  <si>
    <t>システム利用者指定簿（陸自インターネット）</t>
    <phoneticPr fontId="2"/>
  </si>
  <si>
    <t>○○年度自己点検表</t>
    <phoneticPr fontId="2"/>
  </si>
  <si>
    <t>定期監査等資料</t>
    <phoneticPr fontId="2"/>
  </si>
  <si>
    <t>○○年度定期監査等資料</t>
    <phoneticPr fontId="2"/>
  </si>
  <si>
    <t>○○年定度期監査等点検表</t>
    <phoneticPr fontId="2"/>
  </si>
  <si>
    <t>当該年度の証跡収集が終了した日に係る特定日以後１年</t>
    <phoneticPr fontId="2"/>
  </si>
  <si>
    <t>証跡収集簿</t>
    <phoneticPr fontId="2"/>
  </si>
  <si>
    <t>○○年度証跡収集簿</t>
    <phoneticPr fontId="2"/>
  </si>
  <si>
    <t>情報保証簿冊の特定日満了分綴</t>
    <phoneticPr fontId="2"/>
  </si>
  <si>
    <t>○○年度情報保証簿冊の特定日満了分綴</t>
    <phoneticPr fontId="2"/>
  </si>
  <si>
    <t>北部方面要地通信</t>
    <phoneticPr fontId="2"/>
  </si>
  <si>
    <t>○○年度情報システム管理</t>
    <phoneticPr fontId="2"/>
  </si>
  <si>
    <t>ハイチ派遣国際救援隊</t>
    <phoneticPr fontId="2"/>
  </si>
  <si>
    <t>南スーダン派遣施設隊</t>
    <phoneticPr fontId="2"/>
  </si>
  <si>
    <t>研究の提案、指示等に関する文書</t>
    <phoneticPr fontId="2"/>
  </si>
  <si>
    <t>運用研究細部指示等</t>
    <phoneticPr fontId="2"/>
  </si>
  <si>
    <t>○○年度研究協力</t>
    <phoneticPr fontId="2"/>
  </si>
  <si>
    <t>○○年度訓練に関する文書</t>
    <phoneticPr fontId="2"/>
  </si>
  <si>
    <t>訓練基準</t>
    <phoneticPr fontId="2"/>
  </si>
  <si>
    <t>救急法検定の参考</t>
    <phoneticPr fontId="2"/>
  </si>
  <si>
    <t>教範類の管理</t>
    <phoneticPr fontId="2"/>
  </si>
  <si>
    <t>○○年度私有教範</t>
    <phoneticPr fontId="2"/>
  </si>
  <si>
    <t>教範類所有状況表</t>
    <phoneticPr fontId="2"/>
  </si>
  <si>
    <t>○○年度教範類保全教育記録簿</t>
    <phoneticPr fontId="2"/>
  </si>
  <si>
    <t>衛生関連文書</t>
    <phoneticPr fontId="2"/>
  </si>
  <si>
    <t>○○衛生関連文書</t>
    <phoneticPr fontId="2"/>
  </si>
  <si>
    <t>衛生に関する文書</t>
    <phoneticPr fontId="2"/>
  </si>
  <si>
    <t>○○年度衛生に関する文書</t>
    <phoneticPr fontId="2"/>
  </si>
  <si>
    <t>医官及び歯科医官の通修</t>
    <phoneticPr fontId="2"/>
  </si>
  <si>
    <t>○○年度医官及び歯科医官の通修等</t>
    <phoneticPr fontId="2"/>
  </si>
  <si>
    <t>○○年度メンタルヘルスケア施策</t>
    <phoneticPr fontId="2"/>
  </si>
  <si>
    <t>メンタルヘルス施策</t>
    <phoneticPr fontId="2"/>
  </si>
  <si>
    <t>○○年度メンタルヘルス施策</t>
    <phoneticPr fontId="2"/>
  </si>
  <si>
    <t>患者管理要領</t>
    <phoneticPr fontId="2"/>
  </si>
  <si>
    <t>○○年度患者管理要領</t>
    <phoneticPr fontId="2"/>
  </si>
  <si>
    <t>患者管理</t>
    <phoneticPr fontId="2"/>
  </si>
  <si>
    <t>○○年度患者監理</t>
    <phoneticPr fontId="2"/>
  </si>
  <si>
    <t>就業患者月報</t>
    <phoneticPr fontId="2"/>
  </si>
  <si>
    <t>○○年度患者統計月報</t>
    <phoneticPr fontId="2"/>
  </si>
  <si>
    <t>健康要注意隊員名簿</t>
    <phoneticPr fontId="2"/>
  </si>
  <si>
    <t>○○年度健康要注意隊員名簿</t>
    <phoneticPr fontId="2"/>
  </si>
  <si>
    <t>無効患者個票</t>
    <phoneticPr fontId="2"/>
  </si>
  <si>
    <t>○○年度無効患者状況報告</t>
    <phoneticPr fontId="2"/>
  </si>
  <si>
    <t>入退院無効患者状況報告</t>
    <phoneticPr fontId="2"/>
  </si>
  <si>
    <t>○○年度入退院無効患者状況報告</t>
    <phoneticPr fontId="2"/>
  </si>
  <si>
    <t>○○年度衛生補給</t>
    <phoneticPr fontId="2"/>
  </si>
  <si>
    <t>衛生統計資料に関する文書</t>
    <phoneticPr fontId="2"/>
  </si>
  <si>
    <t>衛生統計</t>
    <phoneticPr fontId="2"/>
  </si>
  <si>
    <t>○○年度衛生関係統計資料</t>
    <phoneticPr fontId="2"/>
  </si>
  <si>
    <t>保健衛生関連</t>
    <phoneticPr fontId="2"/>
  </si>
  <si>
    <t>○○年度保健衛生関連</t>
    <phoneticPr fontId="2"/>
  </si>
  <si>
    <t>保健衛生</t>
    <phoneticPr fontId="2"/>
  </si>
  <si>
    <t>○○年度保健衛生</t>
    <phoneticPr fontId="2"/>
  </si>
  <si>
    <t>身体歴ツール</t>
    <phoneticPr fontId="2"/>
  </si>
  <si>
    <t>○○年度身体歴ツール運用</t>
    <phoneticPr fontId="2"/>
  </si>
  <si>
    <t>予防接種要領</t>
    <phoneticPr fontId="2"/>
  </si>
  <si>
    <t>○○年度予防接種要領</t>
    <phoneticPr fontId="2"/>
  </si>
  <si>
    <t>予防接種各種資料</t>
    <phoneticPr fontId="2"/>
  </si>
  <si>
    <t>○○年度予防接各種資料</t>
    <phoneticPr fontId="2"/>
  </si>
  <si>
    <t>健康管理に関する文書</t>
    <phoneticPr fontId="2"/>
  </si>
  <si>
    <t>○○年度身体検査</t>
    <phoneticPr fontId="2"/>
  </si>
  <si>
    <t>身体検査に関する文書</t>
    <phoneticPr fontId="2"/>
  </si>
  <si>
    <t>○○年度身体検査に関する文書</t>
    <phoneticPr fontId="2"/>
  </si>
  <si>
    <t>健康診断等</t>
    <phoneticPr fontId="2"/>
  </si>
  <si>
    <t>○○年度健康診断</t>
    <phoneticPr fontId="2"/>
  </si>
  <si>
    <t>健康診断要領</t>
    <phoneticPr fontId="2"/>
  </si>
  <si>
    <t>○○年度健康診断要領</t>
    <phoneticPr fontId="2"/>
  </si>
  <si>
    <t>健康管理要領</t>
    <phoneticPr fontId="2"/>
  </si>
  <si>
    <t>○○年度健康管理要領</t>
    <phoneticPr fontId="2"/>
  </si>
  <si>
    <t>災害派遣時の健康管理</t>
    <phoneticPr fontId="2"/>
  </si>
  <si>
    <t>○○年度災害派遣健康管理要領</t>
    <phoneticPr fontId="2"/>
  </si>
  <si>
    <t>労働災害防止対策</t>
    <phoneticPr fontId="2"/>
  </si>
  <si>
    <t>○○年度労働災害防止対策</t>
    <phoneticPr fontId="2"/>
  </si>
  <si>
    <t>健康管理強化施策</t>
    <phoneticPr fontId="2"/>
  </si>
  <si>
    <t>○○年度健康管理強化施策</t>
    <phoneticPr fontId="2"/>
  </si>
  <si>
    <t>健康管理強化要領</t>
    <phoneticPr fontId="2"/>
  </si>
  <si>
    <t>○○年度健康管理強化要領</t>
    <phoneticPr fontId="2"/>
  </si>
  <si>
    <t>医官支援</t>
    <phoneticPr fontId="2"/>
  </si>
  <si>
    <t>○○年度医官支援</t>
    <phoneticPr fontId="2"/>
  </si>
  <si>
    <t>血液型検査関連</t>
    <phoneticPr fontId="2"/>
  </si>
  <si>
    <t>○○年度血液型検査関連</t>
    <phoneticPr fontId="2"/>
  </si>
  <si>
    <t>血液型検査</t>
    <phoneticPr fontId="2"/>
  </si>
  <si>
    <t>○○年度血液型検査</t>
    <phoneticPr fontId="2"/>
  </si>
  <si>
    <t>各種検診</t>
    <phoneticPr fontId="2"/>
  </si>
  <si>
    <t>○○年度各種検診</t>
    <phoneticPr fontId="2"/>
  </si>
  <si>
    <t>感染症拡大防止</t>
    <phoneticPr fontId="2"/>
  </si>
  <si>
    <t>○○年度感染症対策</t>
    <phoneticPr fontId="2"/>
  </si>
  <si>
    <t>感染症の処置対策</t>
    <phoneticPr fontId="2"/>
  </si>
  <si>
    <t>○○年度新型コロナウイルス感染症の処置対策に関する文書</t>
    <phoneticPr fontId="2"/>
  </si>
  <si>
    <t>2(2)ｱ(ｱ)</t>
    <phoneticPr fontId="2"/>
  </si>
  <si>
    <t>感染症の対応</t>
    <phoneticPr fontId="2"/>
  </si>
  <si>
    <t>○○年度新型コロナウイルス感染症の対応に関する文書</t>
    <phoneticPr fontId="2"/>
  </si>
  <si>
    <t>感染症の対応に付随する文書</t>
    <phoneticPr fontId="2"/>
  </si>
  <si>
    <t>○○年度新型コロナウイルス感染症の対応に付随する文書</t>
    <phoneticPr fontId="2"/>
  </si>
  <si>
    <t>感染症関連の対応</t>
    <phoneticPr fontId="2"/>
  </si>
  <si>
    <t>○○年度新型コロナウイルス感染症関連の対応に関する文書</t>
    <phoneticPr fontId="2"/>
  </si>
  <si>
    <t>感染症の予防</t>
    <phoneticPr fontId="2"/>
  </si>
  <si>
    <t>○○年度新型コロナウイルス感染症の予防に関する文書</t>
    <phoneticPr fontId="2"/>
  </si>
  <si>
    <t>感染症に係る保健衛生関連</t>
    <phoneticPr fontId="2"/>
  </si>
  <si>
    <t>○○年度新型コロナウイルス感染症に係る保健衛生関連</t>
    <phoneticPr fontId="2"/>
  </si>
  <si>
    <t>感染症に係る保険衛生</t>
    <phoneticPr fontId="2"/>
  </si>
  <si>
    <t>○○年度新型コロナウイルス感染症に係る保険衛生</t>
    <phoneticPr fontId="2"/>
  </si>
  <si>
    <t>感染症の対策</t>
    <phoneticPr fontId="2"/>
  </si>
  <si>
    <t>○○年度新型コロナウイルス感染症の対策に関する文書</t>
    <phoneticPr fontId="2"/>
  </si>
  <si>
    <t>保健の統計資料に関する文書</t>
    <phoneticPr fontId="2"/>
  </si>
  <si>
    <t>○○年度衛生統計年報</t>
    <phoneticPr fontId="2"/>
  </si>
  <si>
    <t>衛生統計年報（令和７年度作成分のファイルから）</t>
    <phoneticPr fontId="2"/>
  </si>
  <si>
    <t>○○年度衛生統計年報（○○年度分）</t>
    <phoneticPr fontId="2"/>
  </si>
  <si>
    <t>医務業務</t>
    <phoneticPr fontId="2"/>
  </si>
  <si>
    <t>○○年度医務に関する文書</t>
    <phoneticPr fontId="2"/>
  </si>
  <si>
    <t>診療管理者</t>
    <phoneticPr fontId="2"/>
  </si>
  <si>
    <t>○○年度診療管理者等</t>
    <phoneticPr fontId="2"/>
  </si>
  <si>
    <t>医療管理に関する文書</t>
    <phoneticPr fontId="2"/>
  </si>
  <si>
    <t>医療管理</t>
    <phoneticPr fontId="2"/>
  </si>
  <si>
    <t>○○年度医療管理</t>
    <phoneticPr fontId="2"/>
  </si>
  <si>
    <t>自衛官診療証使用要領</t>
    <phoneticPr fontId="2"/>
  </si>
  <si>
    <t>○○年度自衛官診療証使用要領等</t>
    <phoneticPr fontId="2"/>
  </si>
  <si>
    <t>○○業務に関する参考資料（○○は職名）</t>
    <phoneticPr fontId="2"/>
  </si>
  <si>
    <t>異動又は退職の日に係る特定日以後３年又は</t>
    <phoneticPr fontId="2"/>
  </si>
  <si>
    <t>第１１旅団司令部監察官　標準文書保存期間基準</t>
    <phoneticPr fontId="2"/>
  </si>
  <si>
    <t>第１１旅団司令部監察官</t>
    <phoneticPr fontId="2"/>
  </si>
  <si>
    <t>行動命令</t>
    <phoneticPr fontId="2"/>
  </si>
  <si>
    <t>平成23年度東日本大震災に伴う行動時の監察</t>
    <phoneticPr fontId="2"/>
  </si>
  <si>
    <t>○○年度司令部当直長勤務</t>
    <phoneticPr fontId="2"/>
  </si>
  <si>
    <t>○○年度行政文書管理教育</t>
    <phoneticPr fontId="2"/>
  </si>
  <si>
    <t>行政文書管理対面方式研修</t>
    <phoneticPr fontId="2"/>
  </si>
  <si>
    <t>○○年度行政文書管理対面方式研修</t>
    <phoneticPr fontId="2"/>
  </si>
  <si>
    <t>第11旅団司令部監察官標準文書保存期間基準</t>
    <phoneticPr fontId="2"/>
  </si>
  <si>
    <t>○○年度行政文書管理状況及び点検</t>
    <phoneticPr fontId="2"/>
  </si>
  <si>
    <t>○○年度行政文書管理検査</t>
    <phoneticPr fontId="2"/>
  </si>
  <si>
    <t>○○年度保有個人情報教育</t>
    <phoneticPr fontId="2"/>
  </si>
  <si>
    <t>○○年度情報公開・保有個人情報に関する文書</t>
    <phoneticPr fontId="2"/>
  </si>
  <si>
    <t>○○年度情報公開教育記録</t>
    <phoneticPr fontId="2"/>
  </si>
  <si>
    <t>北部方面隊規則類</t>
    <phoneticPr fontId="2"/>
  </si>
  <si>
    <t>第11旅団規則類</t>
    <phoneticPr fontId="2"/>
  </si>
  <si>
    <t>情報　</t>
    <phoneticPr fontId="2"/>
  </si>
  <si>
    <t>○○年度情報業務要領</t>
    <phoneticPr fontId="2"/>
  </si>
  <si>
    <t>適性評価に関する文書（誓約書）</t>
    <phoneticPr fontId="2"/>
  </si>
  <si>
    <t>○○年度秘密保全教育</t>
    <phoneticPr fontId="2"/>
  </si>
  <si>
    <t>○○年度定期秘密保全検査結果</t>
    <phoneticPr fontId="2"/>
  </si>
  <si>
    <t>部外者からの不自然な働き掛けへの対応及び外国政府関係者等との接触要領について</t>
    <phoneticPr fontId="2"/>
  </si>
  <si>
    <t>○○年度所持品パソコン内データ検査</t>
    <phoneticPr fontId="2"/>
  </si>
  <si>
    <t>○○年度体制移行要領</t>
    <phoneticPr fontId="2"/>
  </si>
  <si>
    <t>○○年度非常勤務体制の移行に関する文書</t>
    <phoneticPr fontId="2"/>
  </si>
  <si>
    <t>○○年度即応態勢の試行</t>
    <phoneticPr fontId="2"/>
  </si>
  <si>
    <t>(2)災害警備</t>
    <phoneticPr fontId="2"/>
  </si>
  <si>
    <t>駒ヶ岳噴火等対処計画</t>
    <phoneticPr fontId="2"/>
  </si>
  <si>
    <t xml:space="preserve">○○年度電子計算機持出し簿
</t>
    <phoneticPr fontId="2"/>
  </si>
  <si>
    <t xml:space="preserve">私有パソコン点検同意書
</t>
    <phoneticPr fontId="2"/>
  </si>
  <si>
    <t xml:space="preserve">○○年度私有パソコン点検同意書
</t>
    <phoneticPr fontId="2"/>
  </si>
  <si>
    <t xml:space="preserve">電子計算機及びワイヤーロック鍵確認表
</t>
    <phoneticPr fontId="2"/>
  </si>
  <si>
    <t xml:space="preserve">○○年度電子計算機及びワイヤーロック鍵確認表
</t>
    <phoneticPr fontId="2"/>
  </si>
  <si>
    <t xml:space="preserve">可搬記憶媒体点検簿
</t>
    <phoneticPr fontId="2"/>
  </si>
  <si>
    <t xml:space="preserve">○○年度可搬記憶媒体点検簿
</t>
    <phoneticPr fontId="2"/>
  </si>
  <si>
    <t xml:space="preserve">USBメモリ内データ保存状況
</t>
    <phoneticPr fontId="2"/>
  </si>
  <si>
    <t xml:space="preserve">○○年度USBメモリ内データ保存状況
</t>
    <phoneticPr fontId="2"/>
  </si>
  <si>
    <t xml:space="preserve">電子計算機持出し日々点検簿
</t>
    <phoneticPr fontId="2"/>
  </si>
  <si>
    <t xml:space="preserve">○○年度電子計算機持出し日々点検簿
</t>
    <phoneticPr fontId="2"/>
  </si>
  <si>
    <t xml:space="preserve">定期監査等点検表
</t>
    <phoneticPr fontId="2"/>
  </si>
  <si>
    <t xml:space="preserve">○○年度定期監査等点検表
</t>
    <phoneticPr fontId="2"/>
  </si>
  <si>
    <t>電子計算機管理簿（特定日到来分）</t>
    <phoneticPr fontId="2"/>
  </si>
  <si>
    <t>○○年度電子計算機管理簿（特定日到来分）</t>
    <phoneticPr fontId="2"/>
  </si>
  <si>
    <t>○○年度情報保証教育</t>
    <phoneticPr fontId="2"/>
  </si>
  <si>
    <t>○○年度国際平和協力活動</t>
    <phoneticPr fontId="2"/>
  </si>
  <si>
    <t>○○年度国際平和協力活動帰国受入</t>
    <phoneticPr fontId="2"/>
  </si>
  <si>
    <t>研究成果に関する文書</t>
    <phoneticPr fontId="2"/>
  </si>
  <si>
    <t>運用研究、装備研究、教育訓練研究、衛生研究及びその他の研究成果</t>
    <phoneticPr fontId="2"/>
  </si>
  <si>
    <t>以下について移管
・陸上自衛隊の研究に係る過程、成果等に関する重要な情報が記録された文書</t>
    <phoneticPr fontId="2"/>
  </si>
  <si>
    <t>隊内販売教範類所有現況表</t>
    <phoneticPr fontId="2"/>
  </si>
  <si>
    <t>隊内販売教範類誓約書</t>
    <phoneticPr fontId="2"/>
  </si>
  <si>
    <t>○○年度教範類に関する保全教育</t>
    <phoneticPr fontId="2"/>
  </si>
  <si>
    <t>○○年度監察要綱</t>
    <phoneticPr fontId="2"/>
  </si>
  <si>
    <t>監察結果報告</t>
    <phoneticPr fontId="2"/>
  </si>
  <si>
    <t>○○年度監察結果</t>
    <phoneticPr fontId="2"/>
  </si>
  <si>
    <t>監察に関する教育・会議</t>
    <phoneticPr fontId="2"/>
  </si>
  <si>
    <t>○○年度監察集合訓練</t>
    <phoneticPr fontId="2"/>
  </si>
  <si>
    <t>○○年度臨時の監察</t>
    <phoneticPr fontId="2"/>
  </si>
  <si>
    <t>総合監察</t>
    <phoneticPr fontId="2"/>
  </si>
  <si>
    <t>○○年度意識・総合監察に関する文書</t>
    <phoneticPr fontId="2"/>
  </si>
  <si>
    <t>苦情の処理に係る業務に関する文書</t>
    <phoneticPr fontId="2"/>
  </si>
  <si>
    <t>供述調書</t>
    <phoneticPr fontId="2"/>
  </si>
  <si>
    <t>○○年度苦情申立処理関連</t>
    <phoneticPr fontId="2"/>
  </si>
  <si>
    <t>第１１旅団司令部法務官</t>
    <phoneticPr fontId="2"/>
  </si>
  <si>
    <t>行政文書探索結果</t>
    <phoneticPr fontId="2"/>
  </si>
  <si>
    <t>文書の管理に関する事項</t>
    <phoneticPr fontId="2"/>
  </si>
  <si>
    <t>文書の管理</t>
    <phoneticPr fontId="2"/>
  </si>
  <si>
    <t>行政ファイル管理簿</t>
    <phoneticPr fontId="2"/>
  </si>
  <si>
    <t>注意文書接受簿</t>
    <phoneticPr fontId="2"/>
  </si>
  <si>
    <t>来訪記録</t>
    <phoneticPr fontId="2"/>
  </si>
  <si>
    <t>就職の援助及び再就職等に係る手続の実施要領</t>
    <phoneticPr fontId="2"/>
  </si>
  <si>
    <t>○○年度行政文書管理教育実施記録</t>
    <phoneticPr fontId="2"/>
  </si>
  <si>
    <t>文書管理者指名簿</t>
    <phoneticPr fontId="2"/>
  </si>
  <si>
    <t>○○年度文書管理担当者指定簿</t>
    <phoneticPr fontId="2"/>
  </si>
  <si>
    <t>文書管理情報</t>
    <phoneticPr fontId="2"/>
  </si>
  <si>
    <t>○○年度法務官室浄書格納ファイル</t>
    <phoneticPr fontId="2"/>
  </si>
  <si>
    <t>○○年度行政文書の管理状況の点検表</t>
    <phoneticPr fontId="2"/>
  </si>
  <si>
    <t>保護責任者指定書</t>
    <phoneticPr fontId="2"/>
  </si>
  <si>
    <t>システム利用者指定簿
（個人情報電子計算機情報）</t>
    <phoneticPr fontId="2"/>
  </si>
  <si>
    <t>○○年度保有個人情報教育実施記録</t>
    <phoneticPr fontId="2"/>
  </si>
  <si>
    <t>○○年度情報公開教育実施記録</t>
    <phoneticPr fontId="2"/>
  </si>
  <si>
    <t>法務に関する会議・教育・訓練</t>
    <phoneticPr fontId="2"/>
  </si>
  <si>
    <t>○○年度法務に関する資料</t>
    <phoneticPr fontId="2"/>
  </si>
  <si>
    <t>巡回法令教育</t>
    <phoneticPr fontId="2"/>
  </si>
  <si>
    <t>○○年度巡回法令教育</t>
    <phoneticPr fontId="2"/>
  </si>
  <si>
    <t>行動関係法令担当者集合訓練</t>
    <phoneticPr fontId="2"/>
  </si>
  <si>
    <t>○○年度行動関係法令担当者集合訓練</t>
    <phoneticPr fontId="2"/>
  </si>
  <si>
    <t>作戦法規担当者集合訓練</t>
    <phoneticPr fontId="2"/>
  </si>
  <si>
    <t>○○年度作戦法規担当者集合訓練</t>
    <phoneticPr fontId="2"/>
  </si>
  <si>
    <t>法務便り</t>
    <phoneticPr fontId="2"/>
  </si>
  <si>
    <t>○○年度法務便り</t>
    <phoneticPr fontId="2"/>
  </si>
  <si>
    <t>法務幕僚集合訓練</t>
    <phoneticPr fontId="2"/>
  </si>
  <si>
    <t>○○年度法務幕僚集合訓練</t>
    <phoneticPr fontId="2"/>
  </si>
  <si>
    <t>法務業務通知</t>
    <phoneticPr fontId="2"/>
  </si>
  <si>
    <t>○○年度法務業務通知</t>
    <phoneticPr fontId="2"/>
  </si>
  <si>
    <t>法律の支援・相談</t>
    <phoneticPr fontId="2"/>
  </si>
  <si>
    <t>○○年度法律支援に関する資料</t>
    <phoneticPr fontId="2"/>
  </si>
  <si>
    <t>○○年度訴訟対応に関する資料</t>
    <phoneticPr fontId="2"/>
  </si>
  <si>
    <t>審査請求</t>
    <phoneticPr fontId="2"/>
  </si>
  <si>
    <t>審査請求に対する弁明</t>
    <phoneticPr fontId="2"/>
  </si>
  <si>
    <t>○○年度審査請求に対する弁明</t>
    <phoneticPr fontId="2"/>
  </si>
  <si>
    <t>心理手続き関連参考資料</t>
    <phoneticPr fontId="2"/>
  </si>
  <si>
    <t>函館わいせつ未遂関連参考資料</t>
    <phoneticPr fontId="2"/>
  </si>
  <si>
    <t>行動関係法令に関する事項</t>
    <phoneticPr fontId="2"/>
  </si>
  <si>
    <t>○○年度　行動関係法令に関する事項</t>
    <phoneticPr fontId="2"/>
  </si>
  <si>
    <t>法務教範</t>
    <phoneticPr fontId="2"/>
  </si>
  <si>
    <t>賠償</t>
    <phoneticPr fontId="2"/>
  </si>
  <si>
    <t>賠償の報告、認定に関する文書</t>
    <phoneticPr fontId="2"/>
  </si>
  <si>
    <t>初動に係る合意事項に関する文書</t>
    <phoneticPr fontId="2"/>
  </si>
  <si>
    <t>民事訴訟</t>
    <phoneticPr fontId="2"/>
  </si>
  <si>
    <t>物資の収用等</t>
    <phoneticPr fontId="2"/>
  </si>
  <si>
    <t>土地の使用等及び関係法令</t>
    <phoneticPr fontId="2"/>
  </si>
  <si>
    <t>法令関連</t>
    <phoneticPr fontId="2"/>
  </si>
  <si>
    <t>法令・判例集</t>
    <phoneticPr fontId="2"/>
  </si>
  <si>
    <t>例規・規則類集</t>
    <phoneticPr fontId="2"/>
  </si>
  <si>
    <t>真駒内駐屯地業務隊達</t>
    <phoneticPr fontId="2"/>
  </si>
  <si>
    <t>真駒内駐屯地例規通達</t>
    <phoneticPr fontId="2"/>
  </si>
  <si>
    <t>真駒内駐屯地達</t>
    <phoneticPr fontId="2"/>
  </si>
  <si>
    <t>第１１旅団規則類集</t>
    <phoneticPr fontId="2"/>
  </si>
  <si>
    <t>第１１旅団規則・例規</t>
    <phoneticPr fontId="2"/>
  </si>
  <si>
    <t>演習場関連規則</t>
    <phoneticPr fontId="2"/>
  </si>
  <si>
    <t>○○年休暇簿</t>
    <phoneticPr fontId="2"/>
  </si>
  <si>
    <t>服務指導記録（完結）</t>
    <phoneticPr fontId="2"/>
  </si>
  <si>
    <t>○○年度自衛官の懲戒処分</t>
    <phoneticPr fontId="2"/>
  </si>
  <si>
    <t>複写機関連参考資料</t>
    <phoneticPr fontId="2"/>
  </si>
  <si>
    <t>然別戦車関連参考資料</t>
    <phoneticPr fontId="2"/>
  </si>
  <si>
    <t>函館新隊員教育中のトラブル関連参考資料</t>
    <phoneticPr fontId="2"/>
  </si>
  <si>
    <t>元警務隊ー警衛関連参考資料</t>
    <phoneticPr fontId="2"/>
  </si>
  <si>
    <t>滝川自教関連参考資料</t>
    <phoneticPr fontId="2"/>
  </si>
  <si>
    <t>１１ＡＡ格闘訓練関連参考資料</t>
    <phoneticPr fontId="2"/>
  </si>
  <si>
    <t>規律違反行為関連参考資料</t>
    <phoneticPr fontId="2"/>
  </si>
  <si>
    <t>１１後支格闘訓練関連参考資料</t>
    <phoneticPr fontId="2"/>
  </si>
  <si>
    <t>真駒内自教・健康診断関連参考資料</t>
    <phoneticPr fontId="2"/>
  </si>
  <si>
    <t>文書破棄関連参考資料</t>
    <phoneticPr fontId="2"/>
  </si>
  <si>
    <t>転属拒否裁判関連参考資料</t>
    <phoneticPr fontId="2"/>
  </si>
  <si>
    <t>重レッカ訴訟関連参考資料</t>
    <phoneticPr fontId="2"/>
  </si>
  <si>
    <t>懲戒処分量定の参考</t>
    <phoneticPr fontId="2"/>
  </si>
  <si>
    <t>過去事例集参考資料</t>
    <phoneticPr fontId="2"/>
  </si>
  <si>
    <t>１１Ｌｏｇ懲戒免職隊員からの審査請求</t>
    <phoneticPr fontId="2"/>
  </si>
  <si>
    <t>１１ＡＡ隊員遺族への対応関連</t>
    <phoneticPr fontId="2"/>
  </si>
  <si>
    <t>自教ＴＶ関連</t>
    <phoneticPr fontId="2"/>
  </si>
  <si>
    <t>就職の援護案内に関する通知、報告及び照会又は意見に係る文書</t>
    <phoneticPr fontId="2"/>
  </si>
  <si>
    <t>北部方面隊若年定年等隊員の就職</t>
    <phoneticPr fontId="2"/>
  </si>
  <si>
    <t>平成１８年情報の収集・配布計画　Ａ</t>
    <phoneticPr fontId="2"/>
  </si>
  <si>
    <t>平成１１年度武官等訪問に関する文書２</t>
    <phoneticPr fontId="2"/>
  </si>
  <si>
    <t>４年</t>
    <phoneticPr fontId="2"/>
  </si>
  <si>
    <t>平成１３年度武官等訪問に関する一部改正文書</t>
    <phoneticPr fontId="2"/>
  </si>
  <si>
    <t>武官等訪問に関する文書</t>
    <phoneticPr fontId="2"/>
  </si>
  <si>
    <t>○○年度武官等訪問に関する文書</t>
    <phoneticPr fontId="2"/>
  </si>
  <si>
    <t>武官等訪問に関する一部改正文書</t>
    <phoneticPr fontId="2"/>
  </si>
  <si>
    <t>○○年度武官等訪問に関する一部改正文書</t>
    <phoneticPr fontId="2"/>
  </si>
  <si>
    <t>平成１８年武官等訪問に関する施設警護要領</t>
    <phoneticPr fontId="2"/>
  </si>
  <si>
    <t>平成１８年武官等訪問に関する武器等防護要領</t>
    <phoneticPr fontId="2"/>
  </si>
  <si>
    <t>適正評価（誓約書）</t>
    <phoneticPr fontId="2"/>
  </si>
  <si>
    <t>秘密保全等の達・訓令</t>
    <phoneticPr fontId="2"/>
  </si>
  <si>
    <t>秘密文書等携行目録（完結）</t>
    <phoneticPr fontId="2"/>
  </si>
  <si>
    <t>破棄処置つづり</t>
    <phoneticPr fontId="2"/>
  </si>
  <si>
    <t>秘の指定見直し記録表(完結)</t>
    <phoneticPr fontId="2"/>
  </si>
  <si>
    <t>情報管理計画</t>
    <phoneticPr fontId="2"/>
  </si>
  <si>
    <t>○○年度情報管理計画</t>
    <phoneticPr fontId="2"/>
  </si>
  <si>
    <t>特定秘密規則・関連資料</t>
    <phoneticPr fontId="2"/>
  </si>
  <si>
    <t>特定秘密規則・資料関連</t>
    <phoneticPr fontId="2"/>
  </si>
  <si>
    <t>秘密保全規則・資料関係</t>
    <phoneticPr fontId="2"/>
  </si>
  <si>
    <t>秘密保全等規則・資料関連</t>
    <phoneticPr fontId="2"/>
  </si>
  <si>
    <t>○○年秘密電子計算機情報点検簿</t>
    <phoneticPr fontId="2"/>
  </si>
  <si>
    <t>注意文書等関係職員指定簿（○○年度完結）</t>
    <phoneticPr fontId="2"/>
  </si>
  <si>
    <t>秘密文書等貸出簿（完結）</t>
    <phoneticPr fontId="2"/>
  </si>
  <si>
    <t>秘密電子計算機情報点検簿（○○年度完結）</t>
    <phoneticPr fontId="2"/>
  </si>
  <si>
    <t>秘密文書等保管状況の点検記録</t>
    <phoneticPr fontId="2"/>
  </si>
  <si>
    <t>○○年度秘密文書等保管状況の点検記録</t>
    <phoneticPr fontId="2"/>
  </si>
  <si>
    <t>秘密文書等保管容器かぎ接受記録簿</t>
    <phoneticPr fontId="2"/>
  </si>
  <si>
    <t>○○年度秘密文書等保管容器かぎ接受記録簿</t>
    <phoneticPr fontId="2"/>
  </si>
  <si>
    <t>秘密文書等保管容器かぎ員数記録簿</t>
    <phoneticPr fontId="2"/>
  </si>
  <si>
    <t>○○年度秘密文書等保管容器かぎ員数記録簿</t>
    <phoneticPr fontId="2"/>
  </si>
  <si>
    <t>保全教育実施状況</t>
    <phoneticPr fontId="2"/>
  </si>
  <si>
    <t>○○年度保全教育実施状況</t>
    <phoneticPr fontId="2"/>
  </si>
  <si>
    <t>○○年度所持品検査/パソコン内のデータ抜き打ち検査</t>
    <phoneticPr fontId="2"/>
  </si>
  <si>
    <t>特定秘密交付（一時貸出し）簿（完結）</t>
    <phoneticPr fontId="2"/>
  </si>
  <si>
    <t>特定秘密文書等保管容器かぎ接受記録簿</t>
    <phoneticPr fontId="2"/>
  </si>
  <si>
    <t>○○年度特定秘密文書等保管容器かぎ接受記録簿</t>
    <phoneticPr fontId="2"/>
  </si>
  <si>
    <t>特定秘密保管状況点検記録</t>
    <phoneticPr fontId="2"/>
  </si>
  <si>
    <t>○○年度特定秘密保管状況点検記録</t>
    <phoneticPr fontId="2"/>
  </si>
  <si>
    <t>関係職員（誓約書）、特定秘密取扱場所立入許可簿</t>
    <phoneticPr fontId="2"/>
  </si>
  <si>
    <t>関係職員（誓約書）（〇〇年度特定日到来分）</t>
    <phoneticPr fontId="2"/>
  </si>
  <si>
    <t>関係職員（誓約書）（○○年度特定日到来分）</t>
    <phoneticPr fontId="2"/>
  </si>
  <si>
    <t>保管容器等及び鍵保管責任者指定簿(令和〇年度特定日到来分)</t>
    <phoneticPr fontId="2"/>
  </si>
  <si>
    <t>○○年度特定秘密文書等廃棄処置つづり</t>
    <phoneticPr fontId="2"/>
  </si>
  <si>
    <t>可搬記憶媒体登録簿（特定秘密電磁的記録格納用）</t>
    <phoneticPr fontId="2"/>
  </si>
  <si>
    <t>システム利用者等指定簿（注意情報システム）</t>
    <phoneticPr fontId="2"/>
  </si>
  <si>
    <t>秘密指定（条件変更・解除）書(完結)</t>
    <phoneticPr fontId="2"/>
  </si>
  <si>
    <t>秘密文書等登録簿(完結)</t>
    <phoneticPr fontId="2"/>
  </si>
  <si>
    <t>○○年秘密電子計算機情報管理簿</t>
    <phoneticPr fontId="2"/>
  </si>
  <si>
    <t>秘密指定簿（完結）</t>
    <phoneticPr fontId="2"/>
  </si>
  <si>
    <t>○○年度関係職員等指定簿</t>
    <phoneticPr fontId="2"/>
  </si>
  <si>
    <t>第１１旅団における「特定秘密の保護、秘密保全に関する達の運用について（通達）」の運用について（通達）の一部変更</t>
    <phoneticPr fontId="2"/>
  </si>
  <si>
    <t>特定秘密の指定及び指定の有効期間の延長</t>
    <phoneticPr fontId="2"/>
  </si>
  <si>
    <t>○○年度特定秘密の指定及び指定の有効期間の延長</t>
    <phoneticPr fontId="2"/>
  </si>
  <si>
    <t>特定秘密の指定の有効期間の延長に係る周知</t>
    <phoneticPr fontId="2"/>
  </si>
  <si>
    <t>防衛、警備等計画の秘密区分</t>
    <phoneticPr fontId="2"/>
  </si>
  <si>
    <t>秘密保全</t>
    <phoneticPr fontId="2"/>
  </si>
  <si>
    <t>○○年度秘密保全</t>
    <phoneticPr fontId="2"/>
  </si>
  <si>
    <t>特定秘密の指定の有効期間の延長について（通知）</t>
    <phoneticPr fontId="2"/>
  </si>
  <si>
    <t>特定秘密文書等引継証明記録、秘密文書等引継証明記録</t>
    <phoneticPr fontId="2"/>
  </si>
  <si>
    <t>引継証明記録（秘密情報システム用）（完結）</t>
    <phoneticPr fontId="2"/>
  </si>
  <si>
    <t>○○度特定秘密文書等受領書</t>
    <phoneticPr fontId="2"/>
  </si>
  <si>
    <t>防衛秘密接受保管簿</t>
    <phoneticPr fontId="2"/>
  </si>
  <si>
    <t>平成３１年度防衛、警備等計画２</t>
    <phoneticPr fontId="2"/>
  </si>
  <si>
    <t>○○年度第１１旅団情報業務要綱</t>
    <phoneticPr fontId="2"/>
  </si>
  <si>
    <t>防衛力の在り方検討</t>
    <phoneticPr fontId="2"/>
  </si>
  <si>
    <t>令和３年度第１１旅団隊務運営計画</t>
    <phoneticPr fontId="2"/>
  </si>
  <si>
    <t>○○年度非常勤務態勢に関する命令</t>
    <phoneticPr fontId="2"/>
  </si>
  <si>
    <t>運用等計画、部隊の運用に関する文書</t>
    <phoneticPr fontId="2"/>
  </si>
  <si>
    <t>即応態勢の保持に関する事項</t>
    <phoneticPr fontId="2"/>
  </si>
  <si>
    <t>平成２１年度防衛警備等計画</t>
    <phoneticPr fontId="2"/>
  </si>
  <si>
    <t>平成３１年度防衛警備等計画１</t>
    <phoneticPr fontId="2"/>
  </si>
  <si>
    <t>２年</t>
    <phoneticPr fontId="2"/>
  </si>
  <si>
    <t>平成３０年防衛警備等計画</t>
    <phoneticPr fontId="2"/>
  </si>
  <si>
    <t>特定秘密文書の記載内容に関する事項</t>
    <phoneticPr fontId="2"/>
  </si>
  <si>
    <t>平成３１年度防衛、警備等計画</t>
    <phoneticPr fontId="2"/>
  </si>
  <si>
    <t>合衆国軍隊等の部隊の武器等の防護</t>
    <phoneticPr fontId="2"/>
  </si>
  <si>
    <t>領空侵犯に対する措置</t>
    <phoneticPr fontId="2"/>
  </si>
  <si>
    <t>防衛、警備等計画</t>
    <phoneticPr fontId="2"/>
  </si>
  <si>
    <t>平成２５年度防衛、警備等計画</t>
    <phoneticPr fontId="2"/>
  </si>
  <si>
    <t>新たな即応態勢に関する文書</t>
    <phoneticPr fontId="2"/>
  </si>
  <si>
    <t>○○年新たな即応態勢に関する文書</t>
    <phoneticPr fontId="2"/>
  </si>
  <si>
    <t>後方地域捜索救助活動に係る武器使用</t>
    <phoneticPr fontId="2"/>
  </si>
  <si>
    <t>自衛隊の施設等の警護出動（運用要領）</t>
    <phoneticPr fontId="2"/>
  </si>
  <si>
    <t>共同対処に関する文書</t>
    <phoneticPr fontId="2"/>
  </si>
  <si>
    <t>○○年共同対処に関する文書</t>
    <phoneticPr fontId="2"/>
  </si>
  <si>
    <t>大規模震災対処計画</t>
    <phoneticPr fontId="2"/>
  </si>
  <si>
    <t>各種災害対処計画</t>
    <phoneticPr fontId="2"/>
  </si>
  <si>
    <t>第１１旅団南海トラフ地震災害派遣計画</t>
    <phoneticPr fontId="2"/>
  </si>
  <si>
    <t>北部方面隊新型インフルエンザ対処計画</t>
    <phoneticPr fontId="2"/>
  </si>
  <si>
    <t>駐屯地警備における自衛隊９５条の２（適用）</t>
    <phoneticPr fontId="2"/>
  </si>
  <si>
    <t>行災命等綴</t>
    <phoneticPr fontId="2"/>
  </si>
  <si>
    <t>地域(札幌)災害派遣計画</t>
    <phoneticPr fontId="2"/>
  </si>
  <si>
    <t>災害発生時等（報告要領等）</t>
    <phoneticPr fontId="2"/>
  </si>
  <si>
    <t>第１１旅団災害派遣準備計画</t>
    <phoneticPr fontId="2"/>
  </si>
  <si>
    <t>第１１旅団災害派遣計画</t>
    <phoneticPr fontId="2"/>
  </si>
  <si>
    <t>第１１旅団災害派遣計画(要約)</t>
    <phoneticPr fontId="2"/>
  </si>
  <si>
    <t>同意書(○○年度完結）</t>
    <phoneticPr fontId="2"/>
  </si>
  <si>
    <t>電子計算機及びIDカード・ワイヤーロック鍵点検表</t>
    <phoneticPr fontId="2"/>
  </si>
  <si>
    <t>○○年度電子計算機及びIDカード・ワイヤーロック鍵点検表</t>
    <phoneticPr fontId="2"/>
  </si>
  <si>
    <t>システム利用者指定簿（陸自インターネット用）（特定日到来分）</t>
    <phoneticPr fontId="2"/>
  </si>
  <si>
    <t>可搬記憶媒体登録簿（省秘電磁的記録格納用）</t>
    <phoneticPr fontId="2"/>
  </si>
  <si>
    <t>○○年度情報保証監査等点検表・監査チェックリスト</t>
    <phoneticPr fontId="2"/>
  </si>
  <si>
    <t>暗号化ソフト利用者管理一覧表</t>
    <phoneticPr fontId="2"/>
  </si>
  <si>
    <t>北部方面区要地通信の実施</t>
    <phoneticPr fontId="2"/>
  </si>
  <si>
    <t>北部要地通信実施要領（一部変更）</t>
    <phoneticPr fontId="2"/>
  </si>
  <si>
    <t>○○年度証跡収集管理</t>
    <phoneticPr fontId="2"/>
  </si>
  <si>
    <t>情報保証及びシステムの教育に関すること</t>
    <phoneticPr fontId="2"/>
  </si>
  <si>
    <t>○○年度情報保証教育実施記録</t>
    <phoneticPr fontId="2"/>
  </si>
  <si>
    <t>在外邦人等の保護措置等に係る武器使用</t>
    <phoneticPr fontId="2"/>
  </si>
  <si>
    <t>改正ＰＫＯ法に係る武器使用</t>
    <phoneticPr fontId="2"/>
  </si>
  <si>
    <t>自衛隊の国民保護等派遣に係る武器の使用</t>
    <phoneticPr fontId="2"/>
  </si>
  <si>
    <t>陸上自衛隊法規類集の管理要領</t>
    <phoneticPr fontId="2"/>
  </si>
  <si>
    <t>○○年度訓練一般</t>
    <phoneticPr fontId="2"/>
  </si>
  <si>
    <t>教範類（訓練）</t>
    <phoneticPr fontId="2"/>
  </si>
  <si>
    <t>隊内販売教範管理要領</t>
    <phoneticPr fontId="2"/>
  </si>
  <si>
    <t>隊内販売教範所有状況表・点検表</t>
    <phoneticPr fontId="2"/>
  </si>
  <si>
    <t>教範類誓約書</t>
    <phoneticPr fontId="2"/>
  </si>
  <si>
    <t>教範類（廃棄）記録簿</t>
    <phoneticPr fontId="2"/>
  </si>
  <si>
    <t>空挺降下搭乗に関する文書</t>
    <phoneticPr fontId="2"/>
  </si>
  <si>
    <t>空挺降下搭乗記録</t>
    <phoneticPr fontId="2"/>
  </si>
  <si>
    <t>国際平和協力業務の参考資料</t>
    <phoneticPr fontId="2"/>
  </si>
  <si>
    <t>教範誓約書</t>
    <phoneticPr fontId="2"/>
  </si>
  <si>
    <t>文書陸曹業務</t>
    <phoneticPr fontId="2"/>
  </si>
  <si>
    <t>法務幹部業務</t>
    <phoneticPr fontId="2"/>
  </si>
  <si>
    <t>第１１旅団司令部幕僚庶務室　標準文書保存期間基準</t>
    <phoneticPr fontId="2"/>
  </si>
  <si>
    <t>第１１旅団司令部幕僚庶務室幕僚幹事</t>
    <phoneticPr fontId="2"/>
  </si>
  <si>
    <t>文書の管理等（文書の管理等に関する事項）</t>
    <phoneticPr fontId="2"/>
  </si>
  <si>
    <t>総務に関する通知報告及び照会又は意見に係る文書、部外講話に関する文書</t>
    <phoneticPr fontId="2"/>
  </si>
  <si>
    <t>○○年度幕僚庶務室に対する通知・通達等</t>
    <phoneticPr fontId="2"/>
  </si>
  <si>
    <t>駐屯地会報・連絡文書</t>
    <phoneticPr fontId="2"/>
  </si>
  <si>
    <t>○○年度駐屯地会報・連絡文書</t>
    <phoneticPr fontId="2"/>
  </si>
  <si>
    <t>会議に関する事項、旅団部隊長等会同</t>
    <phoneticPr fontId="2"/>
  </si>
  <si>
    <t>○○年度旅団部隊長等会同</t>
    <phoneticPr fontId="2"/>
  </si>
  <si>
    <t>○○年度行政文書管理の管理基準及び保管に関する文書</t>
    <phoneticPr fontId="2"/>
  </si>
  <si>
    <t>○○年度行政文書ファイル等の廃棄同意に関する文書</t>
    <phoneticPr fontId="2"/>
  </si>
  <si>
    <t>○○年度行政文書管理推進月間に関するに関する文書</t>
    <phoneticPr fontId="2"/>
  </si>
  <si>
    <t>○○年度行政文書管理に伴う調査・点検に関する文書</t>
    <phoneticPr fontId="2"/>
  </si>
  <si>
    <t>隊務報告、司令部主要業務予定、年賀・挨拶状住所録、各種幕僚庶務業務、副官各種処置表等綴</t>
    <phoneticPr fontId="2"/>
  </si>
  <si>
    <t>○○年度幕僚庶務業務に伴う各種資料綴</t>
    <phoneticPr fontId="2"/>
  </si>
  <si>
    <t>保護責任者等指定（解除）書（保有個人情報保護）</t>
    <phoneticPr fontId="2"/>
  </si>
  <si>
    <t>○○年度保有個人情報等に係る点検結果関連資料</t>
    <phoneticPr fontId="2"/>
  </si>
  <si>
    <t>○○年度保有個人情報等に係る監査結果関連資料</t>
    <phoneticPr fontId="2"/>
  </si>
  <si>
    <t>○○年度保有個人情報等に係る報告関連資料</t>
    <phoneticPr fontId="2"/>
  </si>
  <si>
    <t>○○年度保有個人情報保護教育実施状況</t>
    <phoneticPr fontId="2"/>
  </si>
  <si>
    <t>○○年度情報公開に係る教育関連報告資料</t>
    <phoneticPr fontId="2"/>
  </si>
  <si>
    <t>○○年度情報公開教育実施状況実施資料</t>
    <phoneticPr fontId="2"/>
  </si>
  <si>
    <t>○○年度情報収集等活動費</t>
    <phoneticPr fontId="2"/>
  </si>
  <si>
    <t>休暇簿（年次・特別）</t>
    <phoneticPr fontId="2"/>
  </si>
  <si>
    <t>○○年度（年）年次（特別）休暇簿</t>
    <phoneticPr fontId="2"/>
  </si>
  <si>
    <t>○○年度服務教育資料</t>
    <phoneticPr fontId="2"/>
  </si>
  <si>
    <t>服務指導に関する記録、サポートＷＡＣ関連業務資料</t>
    <phoneticPr fontId="2"/>
  </si>
  <si>
    <t>服務指導等記録簿</t>
    <phoneticPr fontId="2"/>
  </si>
  <si>
    <t>○○年度秘密文書閲覧記録簿</t>
    <phoneticPr fontId="2"/>
  </si>
  <si>
    <t>○○年度所持品検査点検簿</t>
    <phoneticPr fontId="2"/>
  </si>
  <si>
    <t>○○年度パソコン内の抜き打ち検査点検簿</t>
    <phoneticPr fontId="2"/>
  </si>
  <si>
    <t>廃棄処置綴、確認表</t>
    <phoneticPr fontId="2"/>
  </si>
  <si>
    <t>○○年度廃棄処置綴</t>
    <phoneticPr fontId="2"/>
  </si>
  <si>
    <t>当該帳簿に記載された最終年月日に係る特定日以後５年</t>
    <phoneticPr fontId="2"/>
  </si>
  <si>
    <t>陸上自衛隊業務計画以外の業務計画、隊務運営計画、業務計画（第１次・第２次）指示の実施に関する文書、旅団計画、方面計画</t>
    <phoneticPr fontId="2"/>
  </si>
  <si>
    <t>○○年度旅団計画</t>
    <phoneticPr fontId="2"/>
  </si>
  <si>
    <t>○○年度非常勤務態勢の移行（解除）等に関する文書</t>
    <phoneticPr fontId="2"/>
  </si>
  <si>
    <t>○○年度災害対処計画</t>
    <phoneticPr fontId="2"/>
  </si>
  <si>
    <t>電子計算機及びＩＤカード・ワイヤーロック点検表</t>
    <phoneticPr fontId="2"/>
  </si>
  <si>
    <t>　　　　　　　　　　　　　　　　　　　　</t>
    <phoneticPr fontId="2"/>
  </si>
  <si>
    <t>システム利用者等指定簿（陸自インターネット用、クローズ系クラウドシステム、陸自専用通信装置用）</t>
    <phoneticPr fontId="2"/>
  </si>
  <si>
    <t>情報保証の管理に関する連絡・通知に関する文書</t>
    <phoneticPr fontId="2"/>
  </si>
  <si>
    <t>○○年度情報保証の管理に関する連絡・通知に関する文書</t>
    <phoneticPr fontId="2"/>
  </si>
  <si>
    <t>　</t>
    <phoneticPr fontId="2"/>
  </si>
  <si>
    <t>情報保証誓約書、陸自専用通信装置同意書</t>
    <phoneticPr fontId="2"/>
  </si>
  <si>
    <t>情報保証誓約書及び陸自専用通信装置同意書</t>
    <phoneticPr fontId="2"/>
  </si>
  <si>
    <t>訓練に関する通知、報告及び照会又は意見に係る文書、実務訓練、最先任上級曹長関連業務資料</t>
    <phoneticPr fontId="2"/>
  </si>
  <si>
    <t>○○年度各種訓練に関する</t>
    <phoneticPr fontId="2"/>
  </si>
  <si>
    <t>演習に関する通知、報告及び照会又は意見に係る文書、最先任上級曹長関連業務資料</t>
    <phoneticPr fontId="2"/>
  </si>
  <si>
    <t>○○年度各種演習に関する取得文書</t>
    <phoneticPr fontId="2"/>
  </si>
  <si>
    <t>教育訓練等の評価・分析、基本基礎動作資料</t>
    <phoneticPr fontId="2"/>
  </si>
  <si>
    <t>○○年度各種訓練等基本基礎動作資料</t>
    <phoneticPr fontId="2"/>
  </si>
  <si>
    <t>第１１旅団司令部第２部　標準文書保存期間基準</t>
    <rPh sb="3" eb="4">
      <t>タビ</t>
    </rPh>
    <phoneticPr fontId="2"/>
  </si>
  <si>
    <t>第１１旅団司令部法務官室　標準文書保存期間基準</t>
    <rPh sb="3" eb="4">
      <t>タビ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</si>
</sst>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
    <numFmt numFmtId="178" formatCode="&quot;文&quot;&quot;書&quot;&quot;管&quot;&quot;理&quot;&quot;者&quot;&quot;名&quot;\ \:\ @"/>
  </numFmts>
  <fonts count="19" x14ac:knownFonts="1">
    <font>
      <sz val="14"/>
      <name val="ＭＳ 明朝"/>
      <family val="1"/>
      <charset val="128"/>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1"/>
      <name val="ＭＳ Ｐゴシック"/>
      <family val="3"/>
      <charset val="128"/>
    </font>
    <font>
      <sz val="11"/>
      <color theme="1"/>
      <name val="Meiryo UI"/>
      <family val="2"/>
      <charset val="128"/>
    </font>
    <font>
      <sz val="7"/>
      <name val="ＭＳ 明朝"/>
      <family val="1"/>
      <charset val="128"/>
    </font>
    <font>
      <sz val="8"/>
      <color theme="1"/>
      <name val="ＭＳ 明朝"/>
      <family val="1"/>
      <charset val="128"/>
    </font>
    <font>
      <sz val="14"/>
      <name val="ＭＳ 明朝"/>
      <family val="1"/>
      <charset val="128"/>
    </font>
    <font>
      <sz val="8"/>
      <name val="ＭＳ Ｐゴシック"/>
      <family val="2"/>
      <charset val="128"/>
      <scheme val="minor"/>
    </font>
    <font>
      <sz val="8"/>
      <color theme="1"/>
      <name val="ＭＳ Ｐゴシック"/>
      <family val="2"/>
      <charset val="128"/>
      <scheme val="minor"/>
    </font>
    <font>
      <sz val="16"/>
      <color rgb="FF000000"/>
      <name val="ＭＳ 明朝"/>
      <family val="1"/>
      <charset val="128"/>
    </font>
    <font>
      <sz val="8"/>
      <color rgb="FF000000"/>
      <name val="ＭＳ 明朝"/>
      <family val="1"/>
      <charset val="128"/>
    </font>
    <font>
      <sz val="10"/>
      <color rgb="FF000000"/>
      <name val="ＭＳ 明朝"/>
      <family val="1"/>
      <charset val="128"/>
    </font>
    <font>
      <strike/>
      <sz val="10"/>
      <color rgb="FF000000"/>
      <name val="ＭＳ 明朝"/>
      <family val="1"/>
      <charset val="128"/>
    </font>
    <font>
      <sz val="8"/>
      <color rgb="FF000000"/>
      <name val="ＭＳ Ｐゴシック"/>
      <family val="2"/>
      <charset val="128"/>
      <scheme val="minor"/>
    </font>
    <font>
      <sz val="11"/>
      <color rgb="FF000000"/>
      <name val="ＭＳ 明朝"/>
      <family val="1"/>
      <charset val="128"/>
    </font>
    <font>
      <sz val="10"/>
      <color rgb="FF000000"/>
      <name val="ＭＳ Ｐ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5" fillId="0" borderId="0">
      <alignment vertical="center"/>
    </xf>
    <xf numFmtId="0" fontId="6" fillId="0" borderId="0">
      <alignment vertical="center"/>
    </xf>
    <xf numFmtId="0" fontId="1" fillId="0" borderId="0">
      <alignment vertical="center"/>
    </xf>
    <xf numFmtId="0" fontId="3" fillId="0" borderId="0">
      <alignment vertical="center"/>
    </xf>
    <xf numFmtId="176" fontId="3" fillId="0" borderId="0" applyFont="0" applyFill="0" applyBorder="0" applyAlignment="0" applyProtection="0">
      <alignment vertical="center"/>
    </xf>
    <xf numFmtId="0" fontId="9" fillId="0" borderId="0">
      <alignment vertical="center"/>
    </xf>
  </cellStyleXfs>
  <cellXfs count="204">
    <xf numFmtId="0" fontId="0" fillId="0" borderId="0" xfId="0">
      <alignment vertical="center"/>
    </xf>
    <xf numFmtId="0" fontId="4" fillId="0" borderId="0" xfId="4" applyFont="1" applyAlignment="1">
      <alignment vertical="center" wrapText="1"/>
    </xf>
    <xf numFmtId="0" fontId="4" fillId="0" borderId="0" xfId="4" applyFont="1">
      <alignment vertical="center"/>
    </xf>
    <xf numFmtId="0" fontId="10" fillId="0" borderId="0" xfId="4" applyFont="1">
      <alignment vertical="center"/>
    </xf>
    <xf numFmtId="0" fontId="4" fillId="0" borderId="0" xfId="4" applyFont="1" applyAlignment="1">
      <alignment horizontal="center" vertical="center" wrapText="1"/>
    </xf>
    <xf numFmtId="0" fontId="4" fillId="0" borderId="0" xfId="4" applyFont="1" applyAlignment="1">
      <alignment vertical="top" wrapText="1"/>
    </xf>
    <xf numFmtId="0" fontId="8" fillId="0" borderId="0" xfId="4" applyFont="1" applyFill="1" applyAlignment="1">
      <alignment vertical="center" wrapText="1"/>
    </xf>
    <xf numFmtId="0" fontId="8" fillId="0" borderId="0" xfId="4" applyFont="1" applyFill="1">
      <alignment vertical="center"/>
    </xf>
    <xf numFmtId="0" fontId="11" fillId="0" borderId="0" xfId="4" applyFont="1" applyFill="1">
      <alignment vertical="center"/>
    </xf>
    <xf numFmtId="0" fontId="8" fillId="0" borderId="0" xfId="4" applyFont="1" applyFill="1" applyAlignment="1">
      <alignment horizontal="center" vertical="center" wrapText="1"/>
    </xf>
    <xf numFmtId="0" fontId="8" fillId="0" borderId="0" xfId="4" applyFont="1" applyFill="1" applyAlignment="1">
      <alignment vertical="top" wrapText="1"/>
    </xf>
    <xf numFmtId="0" fontId="13" fillId="0" borderId="0" xfId="4" applyFont="1" applyFill="1" applyAlignment="1">
      <alignment vertical="center" wrapText="1"/>
    </xf>
    <xf numFmtId="49" fontId="14" fillId="0" borderId="6" xfId="0" applyNumberFormat="1" applyFont="1" applyFill="1" applyBorder="1" applyAlignment="1">
      <alignment horizontal="left" vertical="center"/>
    </xf>
    <xf numFmtId="0" fontId="12" fillId="0" borderId="6" xfId="4" applyFont="1" applyFill="1" applyBorder="1" applyAlignment="1">
      <alignment horizontal="center" vertical="center" wrapText="1"/>
    </xf>
    <xf numFmtId="0" fontId="12" fillId="0" borderId="0" xfId="4" applyFont="1" applyFill="1" applyAlignment="1">
      <alignment horizontal="center" vertical="center" wrapText="1"/>
    </xf>
    <xf numFmtId="178" fontId="14" fillId="0" borderId="6" xfId="0" applyNumberFormat="1" applyFont="1" applyFill="1" applyBorder="1" applyAlignment="1">
      <alignment horizontal="right" vertical="center"/>
    </xf>
    <xf numFmtId="0" fontId="14" fillId="0" borderId="12" xfId="4"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 xfId="0" applyFont="1" applyFill="1" applyBorder="1" applyAlignment="1">
      <alignment horizontal="center" vertical="center" wrapText="1"/>
    </xf>
    <xf numFmtId="49" fontId="14" fillId="0" borderId="2" xfId="4" applyNumberFormat="1" applyFont="1" applyFill="1" applyBorder="1" applyAlignment="1">
      <alignment horizontal="center" vertical="center" wrapText="1"/>
    </xf>
    <xf numFmtId="0" fontId="14" fillId="0" borderId="2" xfId="4" applyFont="1" applyFill="1" applyBorder="1" applyAlignment="1">
      <alignment horizontal="center" vertical="center" wrapText="1"/>
    </xf>
    <xf numFmtId="0" fontId="14" fillId="0" borderId="1" xfId="4" applyFont="1" applyFill="1" applyBorder="1" applyAlignment="1">
      <alignment vertical="top" wrapText="1"/>
    </xf>
    <xf numFmtId="0" fontId="14" fillId="0" borderId="7" xfId="4" applyFont="1" applyFill="1" applyBorder="1" applyAlignment="1">
      <alignment vertical="top" wrapText="1"/>
    </xf>
    <xf numFmtId="177" fontId="14" fillId="0" borderId="3" xfId="4" applyNumberFormat="1" applyFont="1" applyFill="1" applyBorder="1" applyAlignment="1">
      <alignment horizontal="center" vertical="top" wrapText="1"/>
    </xf>
    <xf numFmtId="0" fontId="14" fillId="0" borderId="8" xfId="4" applyFont="1" applyFill="1" applyBorder="1" applyAlignment="1">
      <alignment vertical="top" wrapText="1"/>
    </xf>
    <xf numFmtId="0" fontId="15" fillId="0" borderId="3" xfId="4" applyFont="1" applyFill="1" applyBorder="1" applyAlignment="1">
      <alignment horizontal="center" vertical="top" wrapText="1"/>
    </xf>
    <xf numFmtId="0" fontId="14" fillId="0" borderId="2" xfId="4" applyFont="1" applyFill="1" applyBorder="1" applyAlignment="1">
      <alignment vertical="top" wrapText="1"/>
    </xf>
    <xf numFmtId="0" fontId="14" fillId="0" borderId="15" xfId="4" applyFont="1" applyFill="1" applyBorder="1" applyAlignment="1">
      <alignment vertical="top" wrapText="1"/>
    </xf>
    <xf numFmtId="0" fontId="14" fillId="0" borderId="15" xfId="4" applyFont="1" applyFill="1" applyBorder="1" applyAlignment="1">
      <alignment horizontal="left" vertical="top" wrapText="1"/>
    </xf>
    <xf numFmtId="0" fontId="14" fillId="0" borderId="3" xfId="4" applyFont="1" applyFill="1" applyBorder="1" applyAlignment="1">
      <alignment horizontal="left" vertical="top" wrapText="1"/>
    </xf>
    <xf numFmtId="0" fontId="14" fillId="0" borderId="8" xfId="4" applyFont="1" applyFill="1" applyBorder="1" applyAlignment="1">
      <alignment horizontal="left" vertical="top" wrapText="1"/>
    </xf>
    <xf numFmtId="0" fontId="14" fillId="0" borderId="3" xfId="4" applyFont="1" applyFill="1" applyBorder="1" applyAlignment="1">
      <alignment horizontal="center" vertical="top" wrapText="1"/>
    </xf>
    <xf numFmtId="0" fontId="14" fillId="0" borderId="4" xfId="4" applyFont="1" applyFill="1" applyBorder="1" applyAlignment="1">
      <alignment vertical="top" wrapText="1"/>
    </xf>
    <xf numFmtId="0" fontId="14" fillId="0" borderId="9" xfId="4" applyFont="1" applyFill="1" applyBorder="1" applyAlignment="1">
      <alignment vertical="top" wrapText="1"/>
    </xf>
    <xf numFmtId="177" fontId="14" fillId="0" borderId="5" xfId="4" applyNumberFormat="1" applyFont="1" applyFill="1" applyBorder="1" applyAlignment="1">
      <alignment horizontal="center" vertical="top" wrapText="1"/>
    </xf>
    <xf numFmtId="0" fontId="14" fillId="0" borderId="13" xfId="4" applyFont="1" applyFill="1" applyBorder="1" applyAlignment="1">
      <alignment vertical="top" wrapText="1"/>
    </xf>
    <xf numFmtId="0" fontId="14" fillId="0" borderId="5" xfId="4" applyFont="1" applyFill="1" applyBorder="1" applyAlignment="1">
      <alignment horizontal="center" vertical="top" wrapText="1"/>
    </xf>
    <xf numFmtId="0" fontId="14" fillId="0" borderId="10" xfId="4" applyFont="1" applyFill="1" applyBorder="1" applyAlignment="1">
      <alignment vertical="top" wrapText="1"/>
    </xf>
    <xf numFmtId="0" fontId="14" fillId="0" borderId="14" xfId="4" applyFont="1" applyFill="1" applyBorder="1" applyAlignment="1">
      <alignment vertical="top" wrapText="1"/>
    </xf>
    <xf numFmtId="0" fontId="14" fillId="0" borderId="14" xfId="4" applyFont="1" applyFill="1" applyBorder="1" applyAlignment="1">
      <alignment horizontal="left" vertical="top" wrapText="1"/>
    </xf>
    <xf numFmtId="0" fontId="14" fillId="0" borderId="5" xfId="4" applyFont="1" applyFill="1" applyBorder="1" applyAlignment="1">
      <alignment vertical="top" wrapText="1"/>
    </xf>
    <xf numFmtId="177" fontId="14" fillId="0" borderId="1" xfId="4" applyNumberFormat="1" applyFont="1" applyFill="1" applyBorder="1" applyAlignment="1">
      <alignment horizontal="center" vertical="top" wrapText="1"/>
    </xf>
    <xf numFmtId="0" fontId="14" fillId="0" borderId="1" xfId="4" applyFont="1" applyFill="1" applyBorder="1" applyAlignment="1">
      <alignment horizontal="center" vertical="top" wrapText="1"/>
    </xf>
    <xf numFmtId="0" fontId="14" fillId="0" borderId="2" xfId="4" applyFont="1" applyFill="1" applyBorder="1" applyAlignment="1">
      <alignment horizontal="left" vertical="top" wrapText="1"/>
    </xf>
    <xf numFmtId="0" fontId="14" fillId="0" borderId="3" xfId="4" applyFont="1" applyFill="1" applyBorder="1" applyAlignment="1">
      <alignment vertical="top" wrapText="1"/>
    </xf>
    <xf numFmtId="177" fontId="15" fillId="0" borderId="3" xfId="4" applyNumberFormat="1" applyFont="1" applyFill="1" applyBorder="1" applyAlignment="1">
      <alignment horizontal="center" vertical="top" wrapText="1"/>
    </xf>
    <xf numFmtId="177" fontId="15" fillId="0" borderId="4" xfId="4" applyNumberFormat="1" applyFont="1" applyFill="1" applyBorder="1" applyAlignment="1">
      <alignment horizontal="center" vertical="top" wrapText="1"/>
    </xf>
    <xf numFmtId="0" fontId="15" fillId="0" borderId="4" xfId="4" applyFont="1" applyFill="1" applyBorder="1" applyAlignment="1">
      <alignment horizontal="center" vertical="top" wrapText="1"/>
    </xf>
    <xf numFmtId="0" fontId="14" fillId="0" borderId="10" xfId="4" applyFont="1" applyFill="1" applyBorder="1" applyAlignment="1">
      <alignment horizontal="left" vertical="top" wrapText="1"/>
    </xf>
    <xf numFmtId="49" fontId="14" fillId="0" borderId="2" xfId="4" applyNumberFormat="1" applyFont="1" applyFill="1" applyBorder="1" applyAlignment="1">
      <alignment horizontal="left" vertical="top" wrapText="1"/>
    </xf>
    <xf numFmtId="177" fontId="14" fillId="0" borderId="4" xfId="4" applyNumberFormat="1" applyFont="1" applyFill="1" applyBorder="1" applyAlignment="1">
      <alignment horizontal="center" vertical="top" wrapText="1"/>
    </xf>
    <xf numFmtId="0" fontId="14" fillId="0" borderId="4" xfId="4" applyFont="1" applyFill="1" applyBorder="1" applyAlignment="1">
      <alignment horizontal="center" vertical="top" wrapText="1"/>
    </xf>
    <xf numFmtId="0" fontId="14" fillId="0" borderId="3" xfId="4" applyFont="1" applyFill="1" applyBorder="1" applyAlignment="1">
      <alignment horizontal="right" vertical="top" wrapText="1"/>
    </xf>
    <xf numFmtId="0" fontId="14" fillId="0" borderId="4" xfId="4" applyFont="1" applyFill="1" applyBorder="1" applyAlignment="1">
      <alignment horizontal="right" vertical="top" wrapText="1"/>
    </xf>
    <xf numFmtId="0" fontId="14" fillId="0" borderId="7" xfId="4" applyFont="1" applyFill="1" applyBorder="1" applyAlignment="1">
      <alignment horizontal="left" vertical="top" wrapText="1"/>
    </xf>
    <xf numFmtId="0" fontId="14" fillId="0" borderId="9" xfId="4" applyFont="1" applyFill="1" applyBorder="1" applyAlignment="1">
      <alignment horizontal="left" vertical="top" wrapText="1"/>
    </xf>
    <xf numFmtId="49" fontId="14" fillId="0" borderId="10" xfId="4" applyNumberFormat="1" applyFont="1" applyFill="1" applyBorder="1" applyAlignment="1">
      <alignment horizontal="left" vertical="top" wrapText="1"/>
    </xf>
    <xf numFmtId="0" fontId="14" fillId="0" borderId="13" xfId="4" applyFont="1" applyFill="1" applyBorder="1" applyAlignment="1">
      <alignment horizontal="left" vertical="top" wrapText="1"/>
    </xf>
    <xf numFmtId="49" fontId="14" fillId="0" borderId="14" xfId="4" applyNumberFormat="1" applyFont="1" applyFill="1" applyBorder="1" applyAlignment="1">
      <alignment horizontal="left" vertical="top" wrapText="1"/>
    </xf>
    <xf numFmtId="49" fontId="14" fillId="0" borderId="15" xfId="4" applyNumberFormat="1" applyFont="1" applyFill="1" applyBorder="1" applyAlignment="1">
      <alignment horizontal="left" vertical="top" wrapText="1"/>
    </xf>
    <xf numFmtId="49" fontId="14" fillId="0" borderId="15" xfId="4" applyNumberFormat="1" applyFont="1" applyFill="1" applyBorder="1" applyAlignment="1">
      <alignment vertical="top" wrapText="1"/>
    </xf>
    <xf numFmtId="49" fontId="14" fillId="0" borderId="14" xfId="4" applyNumberFormat="1" applyFont="1" applyFill="1" applyBorder="1" applyAlignment="1">
      <alignment vertical="top" wrapText="1"/>
    </xf>
    <xf numFmtId="3" fontId="14" fillId="0" borderId="3" xfId="4" applyNumberFormat="1" applyFont="1" applyFill="1" applyBorder="1" applyAlignment="1">
      <alignment horizontal="center" vertical="top" wrapText="1"/>
    </xf>
    <xf numFmtId="0" fontId="14" fillId="0" borderId="5" xfId="4" applyFont="1" applyFill="1" applyBorder="1" applyAlignment="1">
      <alignment horizontal="right" vertical="top" wrapText="1"/>
    </xf>
    <xf numFmtId="0" fontId="14" fillId="0" borderId="15" xfId="1" applyFont="1" applyFill="1" applyBorder="1" applyAlignment="1">
      <alignment horizontal="left" vertical="top" wrapText="1"/>
    </xf>
    <xf numFmtId="0" fontId="14" fillId="0" borderId="15" xfId="1" applyFont="1" applyFill="1" applyBorder="1" applyAlignment="1">
      <alignment vertical="top" wrapText="1"/>
    </xf>
    <xf numFmtId="0" fontId="14" fillId="0" borderId="14" xfId="1" applyFont="1" applyFill="1" applyBorder="1" applyAlignment="1">
      <alignment vertical="top" wrapText="1"/>
    </xf>
    <xf numFmtId="0" fontId="14" fillId="0" borderId="2" xfId="1" applyFont="1" applyFill="1" applyBorder="1" applyAlignment="1">
      <alignment horizontal="left" vertical="top" wrapText="1"/>
    </xf>
    <xf numFmtId="0" fontId="14" fillId="0" borderId="2" xfId="1" applyFont="1" applyFill="1" applyBorder="1" applyAlignment="1">
      <alignment vertical="top" wrapText="1"/>
    </xf>
    <xf numFmtId="0" fontId="14" fillId="0" borderId="10" xfId="1" applyFont="1" applyFill="1" applyBorder="1" applyAlignment="1">
      <alignment horizontal="left" vertical="top" wrapText="1"/>
    </xf>
    <xf numFmtId="0" fontId="14" fillId="0" borderId="9" xfId="1" applyFont="1" applyFill="1" applyBorder="1" applyAlignment="1">
      <alignment vertical="top" wrapText="1"/>
    </xf>
    <xf numFmtId="0" fontId="14" fillId="0" borderId="14" xfId="1" applyFont="1" applyFill="1" applyBorder="1" applyAlignment="1">
      <alignment horizontal="left" vertical="top" wrapText="1"/>
    </xf>
    <xf numFmtId="49" fontId="14" fillId="0" borderId="2" xfId="4" applyNumberFormat="1" applyFont="1" applyFill="1" applyBorder="1" applyAlignment="1">
      <alignment vertical="top" wrapText="1"/>
    </xf>
    <xf numFmtId="0" fontId="14" fillId="0" borderId="7" xfId="1" applyFont="1" applyFill="1" applyBorder="1" applyAlignment="1">
      <alignment vertical="top" wrapText="1"/>
    </xf>
    <xf numFmtId="0" fontId="14" fillId="0" borderId="3" xfId="1" applyFont="1" applyFill="1" applyBorder="1" applyAlignment="1">
      <alignment horizontal="right" vertical="top" wrapText="1"/>
    </xf>
    <xf numFmtId="177" fontId="14" fillId="0" borderId="3" xfId="1" applyNumberFormat="1" applyFont="1" applyFill="1" applyBorder="1" applyAlignment="1">
      <alignment horizontal="center" vertical="top" wrapText="1"/>
    </xf>
    <xf numFmtId="0" fontId="14" fillId="0" borderId="3" xfId="1" applyFont="1" applyFill="1" applyBorder="1" applyAlignment="1">
      <alignment horizontal="center" vertical="top" wrapText="1"/>
    </xf>
    <xf numFmtId="0" fontId="14" fillId="0" borderId="8" xfId="1" applyFont="1" applyFill="1" applyBorder="1" applyAlignment="1">
      <alignment horizontal="left" vertical="top" wrapText="1"/>
    </xf>
    <xf numFmtId="0" fontId="14" fillId="0" borderId="8" xfId="1" applyFont="1" applyFill="1" applyBorder="1" applyAlignment="1">
      <alignment vertical="top" wrapText="1"/>
    </xf>
    <xf numFmtId="0" fontId="14" fillId="0" borderId="4" xfId="1" applyFont="1" applyFill="1" applyBorder="1" applyAlignment="1">
      <alignment horizontal="right" vertical="top" wrapText="1"/>
    </xf>
    <xf numFmtId="177" fontId="14" fillId="0" borderId="5" xfId="1" applyNumberFormat="1" applyFont="1" applyFill="1" applyBorder="1" applyAlignment="1">
      <alignment horizontal="center" vertical="top" wrapText="1"/>
    </xf>
    <xf numFmtId="0" fontId="14" fillId="0" borderId="5" xfId="1" applyFont="1" applyFill="1" applyBorder="1" applyAlignment="1">
      <alignment horizontal="center" vertical="top" wrapText="1"/>
    </xf>
    <xf numFmtId="0" fontId="14" fillId="0" borderId="13" xfId="1" applyFont="1" applyFill="1" applyBorder="1" applyAlignment="1">
      <alignment horizontal="left" vertical="top" wrapText="1"/>
    </xf>
    <xf numFmtId="0" fontId="14" fillId="0" borderId="13" xfId="1" applyFont="1" applyFill="1" applyBorder="1" applyAlignment="1">
      <alignment vertical="top" wrapText="1"/>
    </xf>
    <xf numFmtId="177" fontId="14" fillId="0" borderId="4" xfId="1" applyNumberFormat="1" applyFont="1" applyFill="1" applyBorder="1" applyAlignment="1">
      <alignment horizontal="center" vertical="top" wrapText="1"/>
    </xf>
    <xf numFmtId="0" fontId="14" fillId="0" borderId="4" xfId="1" applyFont="1" applyFill="1" applyBorder="1" applyAlignment="1">
      <alignment horizontal="center" vertical="top" wrapText="1"/>
    </xf>
    <xf numFmtId="0" fontId="14" fillId="0" borderId="9" xfId="1" applyFont="1" applyFill="1" applyBorder="1" applyAlignment="1">
      <alignment horizontal="left" vertical="top" wrapText="1"/>
    </xf>
    <xf numFmtId="49" fontId="14" fillId="0" borderId="10" xfId="1" applyNumberFormat="1" applyFont="1" applyFill="1" applyBorder="1" applyAlignment="1">
      <alignment horizontal="left" vertical="top" wrapText="1"/>
    </xf>
    <xf numFmtId="49" fontId="14" fillId="0" borderId="14" xfId="1" applyNumberFormat="1" applyFont="1" applyFill="1" applyBorder="1" applyAlignment="1">
      <alignment horizontal="left" vertical="top" wrapText="1"/>
    </xf>
    <xf numFmtId="0" fontId="14" fillId="0" borderId="1" xfId="1" applyFont="1" applyFill="1" applyBorder="1" applyAlignment="1">
      <alignment horizontal="center" vertical="top" wrapText="1"/>
    </xf>
    <xf numFmtId="0" fontId="14" fillId="0" borderId="7" xfId="1" applyFont="1" applyFill="1" applyBorder="1" applyAlignment="1">
      <alignment horizontal="left" vertical="top" wrapText="1"/>
    </xf>
    <xf numFmtId="49" fontId="14" fillId="0" borderId="15" xfId="1" applyNumberFormat="1" applyFont="1" applyFill="1" applyBorder="1" applyAlignment="1">
      <alignment horizontal="left" vertical="top" wrapText="1"/>
    </xf>
    <xf numFmtId="49" fontId="14" fillId="0" borderId="15" xfId="1" applyNumberFormat="1" applyFont="1" applyFill="1" applyBorder="1" applyAlignment="1">
      <alignment vertical="top" wrapText="1"/>
    </xf>
    <xf numFmtId="49" fontId="14" fillId="0" borderId="10" xfId="4" applyNumberFormat="1" applyFont="1" applyFill="1" applyBorder="1" applyAlignment="1">
      <alignment vertical="top" wrapText="1"/>
    </xf>
    <xf numFmtId="0" fontId="15" fillId="0" borderId="4" xfId="4" applyFont="1" applyFill="1" applyBorder="1" applyAlignment="1">
      <alignment horizontal="right" vertical="top" wrapText="1"/>
    </xf>
    <xf numFmtId="0" fontId="15" fillId="0" borderId="9" xfId="4" applyFont="1" applyFill="1" applyBorder="1" applyAlignment="1">
      <alignment horizontal="left" vertical="top" wrapText="1"/>
    </xf>
    <xf numFmtId="0" fontId="14" fillId="0" borderId="16" xfId="4" applyFont="1" applyFill="1" applyBorder="1" applyAlignment="1">
      <alignment horizontal="left" vertical="top" wrapText="1"/>
    </xf>
    <xf numFmtId="0" fontId="14" fillId="0" borderId="3" xfId="4" applyFont="1" applyFill="1" applyBorder="1" applyAlignment="1">
      <alignment horizontal="left" vertical="top"/>
    </xf>
    <xf numFmtId="0" fontId="17" fillId="0" borderId="11" xfId="4" applyFont="1" applyFill="1" applyBorder="1" applyAlignment="1">
      <alignment horizontal="left" vertical="top"/>
    </xf>
    <xf numFmtId="0" fontId="17" fillId="0" borderId="11" xfId="4" applyFont="1" applyFill="1" applyBorder="1" applyAlignment="1">
      <alignment horizontal="center" vertical="top"/>
    </xf>
    <xf numFmtId="0" fontId="17" fillId="0" borderId="8" xfId="4" applyFont="1" applyFill="1" applyBorder="1" applyAlignment="1">
      <alignment horizontal="left" vertical="top"/>
    </xf>
    <xf numFmtId="0" fontId="14" fillId="0" borderId="4" xfId="4" applyFont="1" applyFill="1" applyBorder="1" applyAlignment="1">
      <alignment horizontal="left" vertical="top"/>
    </xf>
    <xf numFmtId="0" fontId="17" fillId="0" borderId="0" xfId="4" applyFont="1" applyFill="1" applyAlignment="1">
      <alignment horizontal="left" vertical="top"/>
    </xf>
    <xf numFmtId="0" fontId="17" fillId="0" borderId="0" xfId="4" applyFont="1" applyFill="1" applyAlignment="1">
      <alignment horizontal="center" vertical="top"/>
    </xf>
    <xf numFmtId="0" fontId="17" fillId="0" borderId="9" xfId="4" applyFont="1" applyFill="1" applyBorder="1" applyAlignment="1">
      <alignment horizontal="left" vertical="top"/>
    </xf>
    <xf numFmtId="0" fontId="14" fillId="0" borderId="5" xfId="4" applyFont="1" applyFill="1" applyBorder="1" applyAlignment="1">
      <alignment horizontal="left" vertical="top"/>
    </xf>
    <xf numFmtId="0" fontId="17" fillId="0" borderId="6" xfId="4" applyFont="1" applyFill="1" applyBorder="1" applyAlignment="1">
      <alignment horizontal="left" vertical="top"/>
    </xf>
    <xf numFmtId="0" fontId="17" fillId="0" borderId="6" xfId="4" applyFont="1" applyFill="1" applyBorder="1" applyAlignment="1">
      <alignment horizontal="center" vertical="top"/>
    </xf>
    <xf numFmtId="0" fontId="17" fillId="0" borderId="13" xfId="4" applyFont="1" applyFill="1" applyBorder="1" applyAlignment="1">
      <alignment horizontal="left" vertical="top"/>
    </xf>
    <xf numFmtId="0" fontId="13" fillId="0" borderId="11" xfId="4" applyFont="1" applyFill="1" applyBorder="1" applyAlignment="1">
      <alignment horizontal="center" vertical="center" wrapText="1"/>
    </xf>
    <xf numFmtId="0" fontId="13" fillId="0" borderId="11" xfId="4" applyFont="1" applyFill="1" applyBorder="1" applyAlignment="1">
      <alignment vertical="center" wrapText="1"/>
    </xf>
    <xf numFmtId="0" fontId="13" fillId="0" borderId="0" xfId="4" applyFont="1" applyFill="1" applyAlignment="1">
      <alignment horizontal="center" vertical="center" wrapText="1"/>
    </xf>
    <xf numFmtId="0" fontId="15" fillId="0" borderId="5" xfId="4" applyFont="1" applyFill="1" applyBorder="1" applyAlignment="1">
      <alignment horizontal="center" vertical="top" wrapText="1"/>
    </xf>
    <xf numFmtId="0" fontId="15" fillId="0" borderId="1" xfId="4" applyFont="1" applyFill="1" applyBorder="1" applyAlignment="1">
      <alignment horizontal="center" vertical="top" wrapText="1"/>
    </xf>
    <xf numFmtId="0" fontId="14" fillId="0" borderId="1" xfId="4" applyFont="1" applyFill="1" applyBorder="1" applyAlignment="1">
      <alignment horizontal="right" vertical="top" wrapText="1"/>
    </xf>
    <xf numFmtId="177" fontId="15" fillId="0" borderId="1" xfId="4" applyNumberFormat="1" applyFont="1" applyFill="1" applyBorder="1" applyAlignment="1">
      <alignment horizontal="center" vertical="top" wrapText="1"/>
    </xf>
    <xf numFmtId="3" fontId="14" fillId="0" borderId="1" xfId="4" applyNumberFormat="1" applyFont="1" applyFill="1" applyBorder="1" applyAlignment="1">
      <alignment horizontal="center" vertical="top" wrapText="1"/>
    </xf>
    <xf numFmtId="0" fontId="14" fillId="0" borderId="10" xfId="1" applyFont="1" applyFill="1" applyBorder="1" applyAlignment="1">
      <alignment vertical="top" wrapText="1"/>
    </xf>
    <xf numFmtId="0" fontId="14" fillId="0" borderId="10" xfId="4" applyFont="1" applyFill="1" applyBorder="1" applyAlignment="1">
      <alignment wrapText="1"/>
    </xf>
    <xf numFmtId="49" fontId="14" fillId="0" borderId="2" xfId="1" applyNumberFormat="1" applyFont="1" applyFill="1" applyBorder="1" applyAlignment="1">
      <alignment horizontal="left" vertical="top" wrapText="1"/>
    </xf>
    <xf numFmtId="0" fontId="14" fillId="0" borderId="1" xfId="1" applyFont="1" applyFill="1" applyBorder="1" applyAlignment="1">
      <alignment horizontal="right" vertical="top" wrapText="1"/>
    </xf>
    <xf numFmtId="177" fontId="14" fillId="0" borderId="1" xfId="1" applyNumberFormat="1" applyFont="1" applyFill="1" applyBorder="1" applyAlignment="1">
      <alignment horizontal="center" vertical="top" wrapText="1"/>
    </xf>
    <xf numFmtId="0" fontId="14" fillId="0" borderId="2" xfId="0" applyFont="1" applyFill="1" applyBorder="1" applyAlignment="1">
      <alignment vertical="top" wrapText="1"/>
    </xf>
    <xf numFmtId="49" fontId="14" fillId="0" borderId="14" xfId="1" applyNumberFormat="1" applyFont="1" applyFill="1" applyBorder="1" applyAlignment="1">
      <alignment vertical="top" wrapText="1"/>
    </xf>
    <xf numFmtId="0" fontId="13" fillId="0" borderId="10" xfId="4" applyFont="1" applyFill="1" applyBorder="1" applyAlignment="1">
      <alignment vertical="center" wrapText="1"/>
    </xf>
    <xf numFmtId="0" fontId="16" fillId="0" borderId="10" xfId="4" applyFont="1" applyFill="1" applyBorder="1" applyAlignment="1">
      <alignment vertical="center" wrapText="1"/>
    </xf>
    <xf numFmtId="0" fontId="14" fillId="0" borderId="9" xfId="4" applyFont="1" applyFill="1" applyBorder="1" applyAlignment="1">
      <alignment horizontal="center" vertical="top" wrapText="1"/>
    </xf>
    <xf numFmtId="0" fontId="14" fillId="0" borderId="1" xfId="0" applyFont="1" applyFill="1" applyBorder="1" applyAlignment="1">
      <alignment horizontal="center" vertical="center" wrapText="1"/>
    </xf>
    <xf numFmtId="49" fontId="14" fillId="0" borderId="7" xfId="4" applyNumberFormat="1" applyFont="1" applyFill="1" applyBorder="1" applyAlignment="1">
      <alignment horizontal="center" vertical="center" wrapText="1"/>
    </xf>
    <xf numFmtId="0" fontId="14" fillId="0" borderId="15" xfId="6" applyFont="1" applyFill="1" applyBorder="1" applyAlignment="1">
      <alignment vertical="top" wrapText="1"/>
    </xf>
    <xf numFmtId="0" fontId="14" fillId="0" borderId="2" xfId="6" applyFont="1" applyFill="1" applyBorder="1" applyAlignment="1">
      <alignment horizontal="left" vertical="top" wrapText="1"/>
    </xf>
    <xf numFmtId="0" fontId="14" fillId="0" borderId="14" xfId="6" applyFont="1" applyFill="1" applyBorder="1" applyAlignment="1">
      <alignment horizontal="left" vertical="top" wrapText="1"/>
    </xf>
    <xf numFmtId="0" fontId="14" fillId="0" borderId="2" xfId="6" applyFont="1" applyFill="1" applyBorder="1" applyAlignment="1">
      <alignment vertical="top" wrapText="1"/>
    </xf>
    <xf numFmtId="0" fontId="14" fillId="0" borderId="7" xfId="0" applyFont="1" applyFill="1" applyBorder="1" applyAlignment="1">
      <alignment horizontal="left" vertical="top" wrapText="1"/>
    </xf>
    <xf numFmtId="0" fontId="14" fillId="0" borderId="2" xfId="0" applyFont="1" applyFill="1" applyBorder="1" applyAlignment="1">
      <alignment horizontal="left" vertical="top" wrapText="1"/>
    </xf>
    <xf numFmtId="49" fontId="14" fillId="0" borderId="10" xfId="1" applyNumberFormat="1" applyFont="1" applyFill="1" applyBorder="1" applyAlignment="1">
      <alignment vertical="top" wrapText="1"/>
    </xf>
    <xf numFmtId="0" fontId="14" fillId="0" borderId="10" xfId="4" applyFont="1" applyFill="1" applyBorder="1" applyAlignment="1">
      <alignment horizontal="left" vertical="center" wrapText="1"/>
    </xf>
    <xf numFmtId="0" fontId="14" fillId="0" borderId="9" xfId="4" applyFont="1" applyFill="1" applyBorder="1" applyAlignment="1">
      <alignment vertical="center" wrapText="1"/>
    </xf>
    <xf numFmtId="0" fontId="14" fillId="0" borderId="4" xfId="4" applyFont="1" applyFill="1" applyBorder="1" applyAlignment="1">
      <alignment horizontal="center" vertical="center" wrapText="1"/>
    </xf>
    <xf numFmtId="0" fontId="14" fillId="0" borderId="4" xfId="4" applyFont="1" applyFill="1" applyBorder="1" applyAlignment="1">
      <alignment horizontal="right" vertical="center" wrapText="1"/>
    </xf>
    <xf numFmtId="0" fontId="15" fillId="0" borderId="10" xfId="4" applyFont="1" applyFill="1" applyBorder="1" applyAlignment="1">
      <alignment horizontal="left" vertical="top" wrapText="1"/>
    </xf>
    <xf numFmtId="0" fontId="13" fillId="0" borderId="4" xfId="4" applyFont="1" applyFill="1" applyBorder="1" applyAlignment="1">
      <alignment vertical="center" wrapText="1"/>
    </xf>
    <xf numFmtId="0" fontId="14" fillId="0" borderId="10" xfId="4" applyFont="1" applyFill="1" applyBorder="1" applyAlignment="1">
      <alignment vertical="center" wrapText="1"/>
    </xf>
    <xf numFmtId="0" fontId="14" fillId="0" borderId="5" xfId="4" applyFont="1" applyFill="1" applyBorder="1" applyAlignment="1">
      <alignment horizontal="center" vertical="center" wrapText="1"/>
    </xf>
    <xf numFmtId="0" fontId="14" fillId="0" borderId="13" xfId="4" applyFont="1" applyFill="1" applyBorder="1" applyAlignment="1">
      <alignment vertical="center" wrapText="1"/>
    </xf>
    <xf numFmtId="0" fontId="13" fillId="0" borderId="14" xfId="4" applyFont="1" applyFill="1" applyBorder="1" applyAlignment="1">
      <alignment vertical="center" wrapText="1"/>
    </xf>
    <xf numFmtId="0" fontId="14" fillId="0" borderId="1" xfId="4" applyFont="1" applyFill="1" applyBorder="1" applyAlignment="1">
      <alignment horizontal="center" vertical="center" wrapText="1"/>
    </xf>
    <xf numFmtId="0" fontId="14" fillId="0" borderId="7" xfId="4" applyFont="1" applyFill="1" applyBorder="1" applyAlignment="1">
      <alignment vertical="center" wrapText="1"/>
    </xf>
    <xf numFmtId="0" fontId="15" fillId="0" borderId="14" xfId="4" applyFont="1" applyFill="1" applyBorder="1" applyAlignment="1">
      <alignment horizontal="left" vertical="top" wrapText="1"/>
    </xf>
    <xf numFmtId="0" fontId="14" fillId="0" borderId="1" xfId="0" applyFont="1" applyFill="1" applyBorder="1" applyAlignment="1">
      <alignment horizontal="center" vertical="top" wrapText="1"/>
    </xf>
    <xf numFmtId="0" fontId="14" fillId="0" borderId="7" xfId="0" applyFont="1" applyFill="1" applyBorder="1" applyAlignment="1">
      <alignment vertical="top" wrapText="1"/>
    </xf>
    <xf numFmtId="0" fontId="14" fillId="0" borderId="15" xfId="6" applyFont="1" applyFill="1" applyBorder="1" applyAlignment="1">
      <alignment horizontal="left" vertical="top" wrapText="1"/>
    </xf>
    <xf numFmtId="0" fontId="14" fillId="0" borderId="2" xfId="4" applyFont="1" applyFill="1" applyBorder="1" applyAlignment="1">
      <alignment vertical="center" wrapText="1"/>
    </xf>
    <xf numFmtId="3" fontId="14" fillId="0" borderId="4" xfId="4" applyNumberFormat="1" applyFont="1" applyFill="1" applyBorder="1" applyAlignment="1">
      <alignment horizontal="center" vertical="top" wrapText="1"/>
    </xf>
    <xf numFmtId="177" fontId="14" fillId="0" borderId="15" xfId="6" applyNumberFormat="1" applyFont="1" applyFill="1" applyBorder="1" applyAlignment="1">
      <alignment horizontal="left" vertical="top" wrapText="1"/>
    </xf>
    <xf numFmtId="177" fontId="14" fillId="0" borderId="10" xfId="6" applyNumberFormat="1" applyFont="1" applyFill="1" applyBorder="1" applyAlignment="1">
      <alignment horizontal="left" vertical="top" wrapText="1"/>
    </xf>
    <xf numFmtId="0" fontId="13" fillId="0" borderId="9" xfId="4" applyFont="1" applyFill="1" applyBorder="1" applyAlignment="1">
      <alignment vertical="center" wrapText="1"/>
    </xf>
    <xf numFmtId="3" fontId="14" fillId="0" borderId="5" xfId="4" applyNumberFormat="1" applyFont="1" applyFill="1" applyBorder="1" applyAlignment="1">
      <alignment horizontal="center" vertical="top" wrapText="1"/>
    </xf>
    <xf numFmtId="177" fontId="14" fillId="0" borderId="2" xfId="6" applyNumberFormat="1" applyFont="1" applyFill="1" applyBorder="1" applyAlignment="1">
      <alignment horizontal="left" vertical="top" wrapText="1"/>
    </xf>
    <xf numFmtId="0" fontId="13" fillId="0" borderId="10" xfId="4"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1" applyFont="1" applyFill="1" applyBorder="1" applyAlignment="1">
      <alignment horizontal="right" vertical="top" wrapText="1"/>
    </xf>
    <xf numFmtId="49" fontId="14" fillId="0" borderId="2" xfId="0" applyNumberFormat="1" applyFont="1" applyFill="1" applyBorder="1" applyAlignment="1">
      <alignment horizontal="left" vertical="top" wrapText="1"/>
    </xf>
    <xf numFmtId="0" fontId="14" fillId="0" borderId="15" xfId="0" applyFont="1" applyFill="1" applyBorder="1" applyAlignment="1">
      <alignment horizontal="left" vertical="top" wrapText="1"/>
    </xf>
    <xf numFmtId="49" fontId="14" fillId="0" borderId="15" xfId="0" applyNumberFormat="1" applyFont="1" applyFill="1" applyBorder="1" applyAlignment="1">
      <alignment horizontal="left" vertical="top" wrapText="1"/>
    </xf>
    <xf numFmtId="49" fontId="14" fillId="0" borderId="10" xfId="0" applyNumberFormat="1" applyFont="1" applyFill="1" applyBorder="1" applyAlignment="1">
      <alignment horizontal="left" vertical="top" wrapText="1"/>
    </xf>
    <xf numFmtId="49" fontId="14" fillId="0" borderId="14" xfId="0" applyNumberFormat="1" applyFont="1" applyFill="1" applyBorder="1" applyAlignment="1">
      <alignment horizontal="left" vertical="top" wrapText="1"/>
    </xf>
    <xf numFmtId="0" fontId="14" fillId="0" borderId="2" xfId="1" applyFont="1" applyFill="1" applyBorder="1" applyAlignment="1">
      <alignment horizontal="left" vertical="center" wrapText="1"/>
    </xf>
    <xf numFmtId="0" fontId="14" fillId="0" borderId="3" xfId="0" applyFont="1" applyFill="1" applyBorder="1" applyAlignment="1">
      <alignment horizontal="center" vertical="top" wrapText="1"/>
    </xf>
    <xf numFmtId="0" fontId="14" fillId="0" borderId="8" xfId="0" applyFont="1" applyFill="1" applyBorder="1" applyAlignment="1">
      <alignment horizontal="left" vertical="top" wrapText="1"/>
    </xf>
    <xf numFmtId="0" fontId="14" fillId="0" borderId="4" xfId="0" applyFont="1" applyFill="1" applyBorder="1" applyAlignment="1">
      <alignment horizontal="center" vertical="top" wrapText="1"/>
    </xf>
    <xf numFmtId="0" fontId="14" fillId="0" borderId="9"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4" xfId="0" applyFont="1" applyFill="1" applyBorder="1" applyAlignment="1">
      <alignment horizontal="left" vertical="top" wrapText="1"/>
    </xf>
    <xf numFmtId="49" fontId="14" fillId="0" borderId="2" xfId="0" applyNumberFormat="1" applyFont="1" applyFill="1" applyBorder="1" applyAlignment="1">
      <alignment vertical="top" wrapText="1"/>
    </xf>
    <xf numFmtId="49" fontId="14" fillId="0" borderId="15" xfId="0" applyNumberFormat="1" applyFont="1" applyFill="1" applyBorder="1" applyAlignment="1">
      <alignment vertical="top" wrapText="1"/>
    </xf>
    <xf numFmtId="49" fontId="14" fillId="0" borderId="10" xfId="0" applyNumberFormat="1" applyFont="1" applyFill="1" applyBorder="1" applyAlignment="1">
      <alignment vertical="top" wrapText="1"/>
    </xf>
    <xf numFmtId="49" fontId="14" fillId="0" borderId="14" xfId="0" applyNumberFormat="1" applyFont="1" applyFill="1" applyBorder="1" applyAlignment="1">
      <alignment vertical="top" wrapText="1"/>
    </xf>
    <xf numFmtId="0" fontId="14" fillId="0" borderId="5" xfId="0" applyFont="1" applyFill="1" applyBorder="1" applyAlignment="1">
      <alignment horizontal="center" vertical="top" wrapText="1"/>
    </xf>
    <xf numFmtId="0" fontId="14" fillId="0" borderId="13" xfId="0" applyFont="1" applyFill="1" applyBorder="1" applyAlignment="1">
      <alignment horizontal="left" vertical="top" wrapText="1"/>
    </xf>
    <xf numFmtId="0" fontId="14" fillId="0" borderId="15" xfId="0" applyFont="1" applyFill="1" applyBorder="1" applyAlignment="1">
      <alignment vertical="top" wrapText="1"/>
    </xf>
    <xf numFmtId="0" fontId="14" fillId="0" borderId="14" xfId="0" applyFont="1" applyFill="1" applyBorder="1" applyAlignment="1">
      <alignment vertical="top" wrapText="1"/>
    </xf>
    <xf numFmtId="0" fontId="14" fillId="0" borderId="10" xfId="0" applyFont="1" applyFill="1" applyBorder="1" applyAlignment="1">
      <alignment vertical="top" wrapText="1"/>
    </xf>
    <xf numFmtId="0" fontId="18" fillId="0" borderId="2" xfId="0" applyFont="1" applyFill="1" applyBorder="1" applyAlignment="1">
      <alignment vertical="center" wrapText="1"/>
    </xf>
    <xf numFmtId="177" fontId="14" fillId="0" borderId="3" xfId="4" applyNumberFormat="1" applyFont="1" applyFill="1" applyBorder="1" applyAlignment="1">
      <alignment vertical="top" wrapText="1"/>
    </xf>
    <xf numFmtId="177" fontId="14" fillId="0" borderId="5" xfId="4" applyNumberFormat="1" applyFont="1" applyFill="1" applyBorder="1" applyAlignment="1">
      <alignment vertical="top" wrapText="1"/>
    </xf>
    <xf numFmtId="177" fontId="14" fillId="0" borderId="15" xfId="4" applyNumberFormat="1" applyFont="1" applyFill="1" applyBorder="1" applyAlignment="1">
      <alignment horizontal="center" vertical="top" wrapText="1"/>
    </xf>
    <xf numFmtId="0" fontId="14" fillId="0" borderId="17" xfId="4" applyFont="1" applyFill="1" applyBorder="1" applyAlignment="1">
      <alignment horizontal="left" vertical="top" wrapText="1"/>
    </xf>
    <xf numFmtId="0" fontId="14" fillId="0" borderId="13" xfId="4" applyFont="1" applyFill="1" applyBorder="1" applyAlignment="1">
      <alignment horizontal="center" vertical="top" wrapText="1"/>
    </xf>
    <xf numFmtId="177" fontId="14" fillId="0" borderId="4" xfId="4" applyNumberFormat="1" applyFont="1" applyFill="1" applyBorder="1" applyAlignment="1">
      <alignment vertical="top" wrapText="1"/>
    </xf>
    <xf numFmtId="177" fontId="14" fillId="0" borderId="9" xfId="4" applyNumberFormat="1" applyFont="1" applyFill="1" applyBorder="1" applyAlignment="1">
      <alignment vertical="top" wrapText="1"/>
    </xf>
    <xf numFmtId="177" fontId="14" fillId="0" borderId="9" xfId="4" applyNumberFormat="1" applyFont="1" applyFill="1" applyBorder="1" applyAlignment="1">
      <alignment horizontal="center" vertical="top" wrapText="1"/>
    </xf>
    <xf numFmtId="0" fontId="14" fillId="0" borderId="2" xfId="0" applyFont="1" applyFill="1" applyBorder="1" applyAlignment="1">
      <alignment vertical="center" wrapText="1"/>
    </xf>
    <xf numFmtId="0" fontId="14" fillId="0" borderId="10" xfId="0" applyFont="1" applyFill="1" applyBorder="1" applyAlignment="1">
      <alignment vertical="center" wrapText="1"/>
    </xf>
    <xf numFmtId="0" fontId="14" fillId="0" borderId="7" xfId="4" applyFont="1" applyFill="1" applyBorder="1" applyAlignment="1">
      <alignment horizontal="center" vertical="top" wrapText="1"/>
    </xf>
    <xf numFmtId="177" fontId="14" fillId="0" borderId="13" xfId="4" applyNumberFormat="1" applyFont="1" applyFill="1" applyBorder="1" applyAlignment="1">
      <alignment horizontal="center" vertical="top" wrapText="1"/>
    </xf>
    <xf numFmtId="177" fontId="14" fillId="0" borderId="3" xfId="0" applyNumberFormat="1" applyFont="1" applyFill="1" applyBorder="1" applyAlignment="1">
      <alignment horizontal="center" vertical="top" wrapText="1"/>
    </xf>
    <xf numFmtId="0" fontId="16" fillId="0" borderId="9" xfId="4" applyFont="1" applyFill="1" applyBorder="1" applyAlignment="1">
      <alignment vertical="center" wrapText="1"/>
    </xf>
    <xf numFmtId="0" fontId="12" fillId="0" borderId="0" xfId="4" applyFont="1" applyFill="1" applyAlignment="1">
      <alignment horizontal="center" vertical="center" wrapText="1"/>
    </xf>
    <xf numFmtId="0" fontId="14" fillId="0" borderId="1" xfId="4" applyFont="1" applyFill="1" applyBorder="1" applyAlignment="1">
      <alignment horizontal="center" vertical="center" wrapText="1"/>
    </xf>
    <xf numFmtId="0" fontId="14" fillId="0" borderId="7" xfId="4" applyFont="1" applyFill="1" applyBorder="1" applyAlignment="1">
      <alignment horizontal="center" vertical="center" wrapText="1"/>
    </xf>
    <xf numFmtId="0" fontId="14" fillId="0" borderId="3" xfId="4" applyFont="1" applyFill="1" applyBorder="1" applyAlignment="1">
      <alignment horizontal="center" vertical="center" wrapText="1"/>
    </xf>
    <xf numFmtId="0" fontId="14" fillId="0" borderId="2" xfId="4" applyFont="1" applyFill="1" applyBorder="1" applyAlignment="1">
      <alignment horizontal="center" vertical="center" wrapText="1"/>
    </xf>
    <xf numFmtId="0" fontId="14" fillId="0" borderId="15" xfId="4" applyFont="1" applyFill="1" applyBorder="1" applyAlignment="1">
      <alignment horizontal="center" vertical="center" wrapText="1"/>
    </xf>
  </cellXfs>
  <cellStyles count="7">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5" xfId="6" xr:uid="{20A99536-99C2-4DE0-AF61-F3F2BFB27F27}"/>
    <cellStyle name="標準 6" xfId="4" xr:uid="{00000000-0005-0000-0000-000005000000}"/>
  </cellStyles>
  <dxfs count="1">
    <dxf>
      <font>
        <color rgb="FF9C0006"/>
      </font>
      <fill>
        <patternFill>
          <bgColor rgb="FFFFC7CE"/>
        </patternFill>
      </fill>
    </dxf>
  </dxfs>
  <tableStyles count="0" defaultTableStyle="TableStyleMedium2" defaultPivotStyle="PivotStyleLight16"/>
  <colors>
    <mruColors>
      <color rgb="FFFFFFCC"/>
      <color rgb="FF0000FF"/>
      <color rgb="FF009E47"/>
      <color rgb="FFFDE9D9"/>
      <color rgb="FFFFCCFF"/>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8E67-01C7-4EEF-AA47-6987BD5A35CF}">
  <sheetPr>
    <pageSetUpPr fitToPage="1"/>
  </sheetPr>
  <dimension ref="A1:M456"/>
  <sheetViews>
    <sheetView showGridLines="0" tabSelected="1" zoomScaleNormal="100" zoomScaleSheetLayoutView="85" workbookViewId="0">
      <selection sqref="A1:M1"/>
    </sheetView>
  </sheetViews>
  <sheetFormatPr defaultColWidth="7.19921875" defaultRowHeight="10.5" x14ac:dyDescent="0.2"/>
  <cols>
    <col min="1" max="1" width="2.5" style="4" customWidth="1"/>
    <col min="2" max="2" width="16" style="1" customWidth="1"/>
    <col min="3" max="3" width="3.59765625" style="4" customWidth="1"/>
    <col min="4" max="4" width="21" style="1" customWidth="1"/>
    <col min="5" max="5" width="2.09765625" style="4" customWidth="1"/>
    <col min="6" max="6" width="25.5" style="1" customWidth="1"/>
    <col min="7" max="7" width="31.69921875" style="4" customWidth="1"/>
    <col min="8" max="8" width="26.3984375" style="4" customWidth="1"/>
    <col min="9" max="9" width="27.5" style="4" customWidth="1"/>
    <col min="10" max="10" width="60.69921875" style="4" customWidth="1"/>
    <col min="11" max="11" width="18.296875" style="4" customWidth="1"/>
    <col min="12" max="12" width="9.09765625" style="4" customWidth="1"/>
    <col min="13" max="13" width="26" style="1" customWidth="1"/>
    <col min="14" max="16384" width="7.19921875" style="1"/>
  </cols>
  <sheetData>
    <row r="1" spans="1:13" ht="18.75" x14ac:dyDescent="0.2">
      <c r="A1" s="198" t="s">
        <v>318</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320</v>
      </c>
    </row>
    <row r="3" spans="1:13" ht="24" x14ac:dyDescent="0.2">
      <c r="A3" s="199" t="s">
        <v>5</v>
      </c>
      <c r="B3" s="200"/>
      <c r="C3" s="199" t="s">
        <v>6</v>
      </c>
      <c r="D3" s="200"/>
      <c r="E3" s="201" t="s">
        <v>179</v>
      </c>
      <c r="F3" s="200"/>
      <c r="G3" s="16" t="s">
        <v>321</v>
      </c>
      <c r="H3" s="17" t="s">
        <v>322</v>
      </c>
      <c r="I3" s="18" t="s">
        <v>323</v>
      </c>
      <c r="J3" s="18" t="s">
        <v>324</v>
      </c>
      <c r="K3" s="19" t="s">
        <v>1</v>
      </c>
      <c r="L3" s="19" t="s">
        <v>180</v>
      </c>
      <c r="M3" s="20" t="s">
        <v>325</v>
      </c>
    </row>
    <row r="4" spans="1:13" ht="68.099999999999994" customHeight="1" x14ac:dyDescent="0.2">
      <c r="A4" s="21">
        <v>11</v>
      </c>
      <c r="B4" s="22" t="s">
        <v>204</v>
      </c>
      <c r="C4" s="41">
        <v>2</v>
      </c>
      <c r="D4" s="22" t="s">
        <v>205</v>
      </c>
      <c r="E4" s="25"/>
      <c r="F4" s="22" t="s">
        <v>326</v>
      </c>
      <c r="G4" s="26" t="s">
        <v>327</v>
      </c>
      <c r="H4" s="26" t="s">
        <v>204</v>
      </c>
      <c r="I4" s="26" t="s">
        <v>205</v>
      </c>
      <c r="J4" s="26" t="s">
        <v>328</v>
      </c>
      <c r="K4" s="26" t="s">
        <v>329</v>
      </c>
      <c r="L4" s="43" t="s">
        <v>206</v>
      </c>
      <c r="M4" s="26" t="s">
        <v>129</v>
      </c>
    </row>
    <row r="5" spans="1:13" ht="80.099999999999994" customHeight="1" x14ac:dyDescent="0.2">
      <c r="A5" s="29">
        <v>13</v>
      </c>
      <c r="B5" s="30" t="s">
        <v>230</v>
      </c>
      <c r="C5" s="23">
        <v>3</v>
      </c>
      <c r="D5" s="24" t="s">
        <v>231</v>
      </c>
      <c r="E5" s="31"/>
      <c r="F5" s="24" t="s">
        <v>330</v>
      </c>
      <c r="G5" s="26" t="s">
        <v>331</v>
      </c>
      <c r="H5" s="27" t="s">
        <v>230</v>
      </c>
      <c r="I5" s="27" t="s">
        <v>231</v>
      </c>
      <c r="J5" s="26" t="s">
        <v>332</v>
      </c>
      <c r="K5" s="27" t="s">
        <v>10</v>
      </c>
      <c r="L5" s="28" t="s">
        <v>333</v>
      </c>
      <c r="M5" s="28" t="s">
        <v>232</v>
      </c>
    </row>
    <row r="6" spans="1:13" ht="32.1" customHeight="1" x14ac:dyDescent="0.2">
      <c r="A6" s="32"/>
      <c r="B6" s="33"/>
      <c r="C6" s="34"/>
      <c r="D6" s="35"/>
      <c r="E6" s="51"/>
      <c r="F6" s="35"/>
      <c r="G6" s="26" t="s">
        <v>334</v>
      </c>
      <c r="H6" s="37"/>
      <c r="I6" s="38"/>
      <c r="J6" s="26" t="s">
        <v>335</v>
      </c>
      <c r="K6" s="38"/>
      <c r="L6" s="39"/>
      <c r="M6" s="37"/>
    </row>
    <row r="7" spans="1:13" ht="80.099999999999994" customHeight="1" x14ac:dyDescent="0.2">
      <c r="A7" s="40"/>
      <c r="B7" s="35"/>
      <c r="C7" s="41">
        <v>4</v>
      </c>
      <c r="D7" s="22" t="s">
        <v>233</v>
      </c>
      <c r="E7" s="42"/>
      <c r="F7" s="22" t="s">
        <v>336</v>
      </c>
      <c r="G7" s="26" t="s">
        <v>337</v>
      </c>
      <c r="H7" s="38"/>
      <c r="I7" s="26" t="s">
        <v>233</v>
      </c>
      <c r="J7" s="26" t="s">
        <v>338</v>
      </c>
      <c r="K7" s="26" t="s">
        <v>151</v>
      </c>
      <c r="L7" s="43" t="s">
        <v>339</v>
      </c>
      <c r="M7" s="38"/>
    </row>
    <row r="8" spans="1:13" ht="80.099999999999994" customHeight="1" x14ac:dyDescent="0.2">
      <c r="A8" s="21">
        <v>14</v>
      </c>
      <c r="B8" s="54" t="s">
        <v>217</v>
      </c>
      <c r="C8" s="23">
        <v>2</v>
      </c>
      <c r="D8" s="22" t="s">
        <v>218</v>
      </c>
      <c r="E8" s="31" t="s">
        <v>3</v>
      </c>
      <c r="F8" s="22" t="s">
        <v>101</v>
      </c>
      <c r="G8" s="26" t="s">
        <v>340</v>
      </c>
      <c r="H8" s="26" t="s">
        <v>217</v>
      </c>
      <c r="I8" s="26" t="s">
        <v>218</v>
      </c>
      <c r="J8" s="26" t="s">
        <v>341</v>
      </c>
      <c r="K8" s="26" t="s">
        <v>11</v>
      </c>
      <c r="L8" s="43" t="s">
        <v>342</v>
      </c>
      <c r="M8" s="26" t="s">
        <v>343</v>
      </c>
    </row>
    <row r="9" spans="1:13" ht="68.099999999999994" customHeight="1" x14ac:dyDescent="0.2">
      <c r="A9" s="44">
        <v>20</v>
      </c>
      <c r="B9" s="24" t="s">
        <v>234</v>
      </c>
      <c r="C9" s="45"/>
      <c r="D9" s="24" t="s">
        <v>235</v>
      </c>
      <c r="E9" s="25"/>
      <c r="F9" s="24" t="s">
        <v>344</v>
      </c>
      <c r="G9" s="26" t="s">
        <v>345</v>
      </c>
      <c r="H9" s="27" t="s">
        <v>234</v>
      </c>
      <c r="I9" s="27" t="s">
        <v>235</v>
      </c>
      <c r="J9" s="26" t="s">
        <v>346</v>
      </c>
      <c r="K9" s="27" t="s">
        <v>11</v>
      </c>
      <c r="L9" s="28" t="s">
        <v>347</v>
      </c>
      <c r="M9" s="27" t="s">
        <v>100</v>
      </c>
    </row>
    <row r="10" spans="1:13" ht="44.1" customHeight="1" x14ac:dyDescent="0.2">
      <c r="A10" s="32"/>
      <c r="B10" s="33"/>
      <c r="C10" s="46"/>
      <c r="D10" s="33"/>
      <c r="E10" s="47"/>
      <c r="F10" s="33"/>
      <c r="G10" s="26" t="s">
        <v>348</v>
      </c>
      <c r="H10" s="37"/>
      <c r="I10" s="37"/>
      <c r="J10" s="26" t="s">
        <v>349</v>
      </c>
      <c r="K10" s="38"/>
      <c r="L10" s="48"/>
      <c r="M10" s="37"/>
    </row>
    <row r="11" spans="1:13" ht="44.1" customHeight="1" x14ac:dyDescent="0.2">
      <c r="A11" s="40"/>
      <c r="B11" s="35"/>
      <c r="C11" s="46"/>
      <c r="D11" s="35"/>
      <c r="E11" s="112"/>
      <c r="F11" s="35"/>
      <c r="G11" s="26" t="s">
        <v>350</v>
      </c>
      <c r="H11" s="38"/>
      <c r="I11" s="38"/>
      <c r="J11" s="26" t="s">
        <v>351</v>
      </c>
      <c r="K11" s="26" t="s">
        <v>16</v>
      </c>
      <c r="L11" s="39"/>
      <c r="M11" s="38"/>
    </row>
    <row r="12" spans="1:13" ht="56.1" customHeight="1" x14ac:dyDescent="0.2">
      <c r="A12" s="44">
        <v>22</v>
      </c>
      <c r="B12" s="24" t="s">
        <v>181</v>
      </c>
      <c r="C12" s="45"/>
      <c r="D12" s="24" t="s">
        <v>352</v>
      </c>
      <c r="E12" s="42" t="s">
        <v>0</v>
      </c>
      <c r="F12" s="22" t="s">
        <v>102</v>
      </c>
      <c r="G12" s="26" t="s">
        <v>246</v>
      </c>
      <c r="H12" s="27" t="s">
        <v>181</v>
      </c>
      <c r="I12" s="27" t="s">
        <v>352</v>
      </c>
      <c r="J12" s="26" t="s">
        <v>246</v>
      </c>
      <c r="K12" s="49" t="s">
        <v>353</v>
      </c>
      <c r="L12" s="28" t="s">
        <v>354</v>
      </c>
      <c r="M12" s="27" t="s">
        <v>129</v>
      </c>
    </row>
    <row r="13" spans="1:13" ht="44.1" customHeight="1" x14ac:dyDescent="0.2">
      <c r="A13" s="32"/>
      <c r="B13" s="33"/>
      <c r="C13" s="50"/>
      <c r="D13" s="33"/>
      <c r="E13" s="31" t="s">
        <v>3</v>
      </c>
      <c r="F13" s="24" t="s">
        <v>103</v>
      </c>
      <c r="G13" s="26" t="s">
        <v>355</v>
      </c>
      <c r="H13" s="37"/>
      <c r="I13" s="37"/>
      <c r="J13" s="26" t="s">
        <v>356</v>
      </c>
      <c r="K13" s="27" t="s">
        <v>9</v>
      </c>
      <c r="L13" s="48"/>
      <c r="M13" s="37"/>
    </row>
    <row r="14" spans="1:13" ht="32.1" customHeight="1" x14ac:dyDescent="0.2">
      <c r="A14" s="32"/>
      <c r="B14" s="33"/>
      <c r="C14" s="50"/>
      <c r="D14" s="33"/>
      <c r="E14" s="51"/>
      <c r="F14" s="33"/>
      <c r="G14" s="26" t="s">
        <v>357</v>
      </c>
      <c r="H14" s="37"/>
      <c r="I14" s="37"/>
      <c r="J14" s="26" t="s">
        <v>358</v>
      </c>
      <c r="K14" s="37"/>
      <c r="L14" s="48"/>
      <c r="M14" s="37"/>
    </row>
    <row r="15" spans="1:13" ht="44.1" customHeight="1" x14ac:dyDescent="0.2">
      <c r="A15" s="32"/>
      <c r="B15" s="33"/>
      <c r="C15" s="50"/>
      <c r="D15" s="33"/>
      <c r="E15" s="51"/>
      <c r="F15" s="33"/>
      <c r="G15" s="26" t="s">
        <v>359</v>
      </c>
      <c r="H15" s="37"/>
      <c r="I15" s="37"/>
      <c r="J15" s="26" t="s">
        <v>360</v>
      </c>
      <c r="K15" s="37"/>
      <c r="L15" s="48"/>
      <c r="M15" s="37"/>
    </row>
    <row r="16" spans="1:13" ht="44.1" customHeight="1" x14ac:dyDescent="0.2">
      <c r="A16" s="32"/>
      <c r="B16" s="33"/>
      <c r="C16" s="50"/>
      <c r="D16" s="33"/>
      <c r="E16" s="51"/>
      <c r="F16" s="33"/>
      <c r="G16" s="26" t="s">
        <v>361</v>
      </c>
      <c r="H16" s="37"/>
      <c r="I16" s="37"/>
      <c r="J16" s="26" t="s">
        <v>362</v>
      </c>
      <c r="K16" s="37"/>
      <c r="L16" s="48"/>
      <c r="M16" s="37"/>
    </row>
    <row r="17" spans="1:13" ht="44.1" customHeight="1" x14ac:dyDescent="0.2">
      <c r="A17" s="32"/>
      <c r="B17" s="33"/>
      <c r="C17" s="50"/>
      <c r="D17" s="33"/>
      <c r="E17" s="36"/>
      <c r="F17" s="35"/>
      <c r="G17" s="26" t="s">
        <v>363</v>
      </c>
      <c r="H17" s="37"/>
      <c r="I17" s="37"/>
      <c r="J17" s="26" t="s">
        <v>247</v>
      </c>
      <c r="K17" s="38"/>
      <c r="L17" s="48"/>
      <c r="M17" s="37"/>
    </row>
    <row r="18" spans="1:13" ht="44.1" customHeight="1" x14ac:dyDescent="0.2">
      <c r="A18" s="32"/>
      <c r="B18" s="33"/>
      <c r="C18" s="50"/>
      <c r="D18" s="33"/>
      <c r="E18" s="42" t="s">
        <v>2</v>
      </c>
      <c r="F18" s="22" t="s">
        <v>104</v>
      </c>
      <c r="G18" s="26" t="s">
        <v>364</v>
      </c>
      <c r="H18" s="37"/>
      <c r="I18" s="37"/>
      <c r="J18" s="26" t="s">
        <v>365</v>
      </c>
      <c r="K18" s="26" t="s">
        <v>12</v>
      </c>
      <c r="L18" s="48"/>
      <c r="M18" s="38"/>
    </row>
    <row r="19" spans="1:13" ht="56.1" customHeight="1" x14ac:dyDescent="0.2">
      <c r="A19" s="40"/>
      <c r="B19" s="35"/>
      <c r="C19" s="50"/>
      <c r="D19" s="35"/>
      <c r="E19" s="42" t="s">
        <v>4</v>
      </c>
      <c r="F19" s="22" t="s">
        <v>105</v>
      </c>
      <c r="G19" s="26" t="s">
        <v>203</v>
      </c>
      <c r="H19" s="38"/>
      <c r="I19" s="38"/>
      <c r="J19" s="26" t="s">
        <v>366</v>
      </c>
      <c r="K19" s="26" t="s">
        <v>292</v>
      </c>
      <c r="L19" s="39"/>
      <c r="M19" s="26" t="s">
        <v>367</v>
      </c>
    </row>
    <row r="20" spans="1:13" ht="68.099999999999994" customHeight="1" x14ac:dyDescent="0.2">
      <c r="A20" s="114">
        <v>25</v>
      </c>
      <c r="B20" s="54" t="s">
        <v>106</v>
      </c>
      <c r="C20" s="115"/>
      <c r="D20" s="54" t="s">
        <v>107</v>
      </c>
      <c r="E20" s="42" t="s">
        <v>0</v>
      </c>
      <c r="F20" s="54" t="s">
        <v>368</v>
      </c>
      <c r="G20" s="26" t="s">
        <v>369</v>
      </c>
      <c r="H20" s="26" t="s">
        <v>106</v>
      </c>
      <c r="I20" s="26" t="s">
        <v>107</v>
      </c>
      <c r="J20" s="26" t="s">
        <v>370</v>
      </c>
      <c r="K20" s="26" t="s">
        <v>292</v>
      </c>
      <c r="L20" s="43" t="s">
        <v>371</v>
      </c>
      <c r="M20" s="26" t="s">
        <v>372</v>
      </c>
    </row>
    <row r="21" spans="1:13" ht="44.1" customHeight="1" x14ac:dyDescent="0.2">
      <c r="A21" s="52">
        <v>50</v>
      </c>
      <c r="B21" s="30" t="s">
        <v>373</v>
      </c>
      <c r="C21" s="23">
        <v>1</v>
      </c>
      <c r="D21" s="30" t="s">
        <v>374</v>
      </c>
      <c r="E21" s="31" t="s">
        <v>0</v>
      </c>
      <c r="F21" s="24" t="s">
        <v>375</v>
      </c>
      <c r="G21" s="43" t="s">
        <v>376</v>
      </c>
      <c r="H21" s="28" t="s">
        <v>373</v>
      </c>
      <c r="I21" s="28" t="s">
        <v>374</v>
      </c>
      <c r="J21" s="43" t="s">
        <v>377</v>
      </c>
      <c r="K21" s="27" t="s">
        <v>16</v>
      </c>
      <c r="L21" s="28" t="s">
        <v>95</v>
      </c>
      <c r="M21" s="27" t="s">
        <v>129</v>
      </c>
    </row>
    <row r="22" spans="1:13" ht="44.1" customHeight="1" x14ac:dyDescent="0.2">
      <c r="A22" s="53"/>
      <c r="B22" s="55"/>
      <c r="C22" s="50"/>
      <c r="D22" s="55"/>
      <c r="E22" s="36"/>
      <c r="F22" s="35"/>
      <c r="G22" s="43" t="s">
        <v>378</v>
      </c>
      <c r="H22" s="48"/>
      <c r="I22" s="48"/>
      <c r="J22" s="43" t="s">
        <v>379</v>
      </c>
      <c r="K22" s="38"/>
      <c r="L22" s="48"/>
      <c r="M22" s="37"/>
    </row>
    <row r="23" spans="1:13" ht="56.1" customHeight="1" x14ac:dyDescent="0.2">
      <c r="A23" s="53"/>
      <c r="B23" s="55"/>
      <c r="C23" s="50"/>
      <c r="D23" s="55"/>
      <c r="E23" s="42" t="s">
        <v>53</v>
      </c>
      <c r="F23" s="54" t="s">
        <v>380</v>
      </c>
      <c r="G23" s="43" t="s">
        <v>381</v>
      </c>
      <c r="H23" s="48"/>
      <c r="I23" s="48"/>
      <c r="J23" s="43" t="s">
        <v>382</v>
      </c>
      <c r="K23" s="26" t="s">
        <v>383</v>
      </c>
      <c r="L23" s="48"/>
      <c r="M23" s="37"/>
    </row>
    <row r="24" spans="1:13" ht="44.1" customHeight="1" x14ac:dyDescent="0.2">
      <c r="A24" s="53"/>
      <c r="B24" s="55"/>
      <c r="C24" s="50"/>
      <c r="D24" s="55"/>
      <c r="E24" s="42" t="s">
        <v>4</v>
      </c>
      <c r="F24" s="54" t="s">
        <v>384</v>
      </c>
      <c r="G24" s="26" t="s">
        <v>385</v>
      </c>
      <c r="H24" s="37"/>
      <c r="I24" s="37"/>
      <c r="J24" s="26" t="s">
        <v>386</v>
      </c>
      <c r="K24" s="27" t="s">
        <v>16</v>
      </c>
      <c r="L24" s="48"/>
      <c r="M24" s="37"/>
    </row>
    <row r="25" spans="1:13" ht="44.1" customHeight="1" x14ac:dyDescent="0.2">
      <c r="A25" s="53"/>
      <c r="B25" s="55"/>
      <c r="C25" s="50"/>
      <c r="D25" s="55"/>
      <c r="E25" s="31" t="s">
        <v>50</v>
      </c>
      <c r="F25" s="30" t="s">
        <v>387</v>
      </c>
      <c r="G25" s="43" t="s">
        <v>388</v>
      </c>
      <c r="H25" s="48"/>
      <c r="I25" s="48"/>
      <c r="J25" s="43" t="s">
        <v>389</v>
      </c>
      <c r="K25" s="37"/>
      <c r="L25" s="48"/>
      <c r="M25" s="37"/>
    </row>
    <row r="26" spans="1:13" ht="44.1" customHeight="1" x14ac:dyDescent="0.2">
      <c r="A26" s="53"/>
      <c r="B26" s="55"/>
      <c r="C26" s="50"/>
      <c r="D26" s="55"/>
      <c r="E26" s="51"/>
      <c r="F26" s="55"/>
      <c r="G26" s="26" t="s">
        <v>390</v>
      </c>
      <c r="H26" s="48"/>
      <c r="I26" s="48"/>
      <c r="J26" s="43" t="s">
        <v>391</v>
      </c>
      <c r="K26" s="37"/>
      <c r="L26" s="48"/>
      <c r="M26" s="37"/>
    </row>
    <row r="27" spans="1:13" ht="44.1" customHeight="1" x14ac:dyDescent="0.2">
      <c r="A27" s="53"/>
      <c r="B27" s="55"/>
      <c r="C27" s="50"/>
      <c r="D27" s="55"/>
      <c r="E27" s="51"/>
      <c r="F27" s="55"/>
      <c r="G27" s="26" t="s">
        <v>392</v>
      </c>
      <c r="H27" s="48"/>
      <c r="I27" s="48"/>
      <c r="J27" s="43" t="s">
        <v>393</v>
      </c>
      <c r="K27" s="37"/>
      <c r="L27" s="48"/>
      <c r="M27" s="37"/>
    </row>
    <row r="28" spans="1:13" ht="44.1" customHeight="1" x14ac:dyDescent="0.2">
      <c r="A28" s="53"/>
      <c r="B28" s="55"/>
      <c r="C28" s="50"/>
      <c r="D28" s="55"/>
      <c r="E28" s="51"/>
      <c r="F28" s="55"/>
      <c r="G28" s="26" t="s">
        <v>394</v>
      </c>
      <c r="H28" s="48"/>
      <c r="I28" s="48"/>
      <c r="J28" s="43" t="s">
        <v>395</v>
      </c>
      <c r="K28" s="37"/>
      <c r="L28" s="48"/>
      <c r="M28" s="37"/>
    </row>
    <row r="29" spans="1:13" ht="44.1" customHeight="1" x14ac:dyDescent="0.2">
      <c r="A29" s="53"/>
      <c r="B29" s="55"/>
      <c r="C29" s="50"/>
      <c r="D29" s="55"/>
      <c r="E29" s="51"/>
      <c r="F29" s="55"/>
      <c r="G29" s="26" t="s">
        <v>396</v>
      </c>
      <c r="H29" s="48"/>
      <c r="I29" s="48"/>
      <c r="J29" s="43" t="s">
        <v>397</v>
      </c>
      <c r="K29" s="37"/>
      <c r="L29" s="48"/>
      <c r="M29" s="37"/>
    </row>
    <row r="30" spans="1:13" ht="44.1" customHeight="1" x14ac:dyDescent="0.2">
      <c r="A30" s="53"/>
      <c r="B30" s="55"/>
      <c r="C30" s="50"/>
      <c r="D30" s="55"/>
      <c r="E30" s="51"/>
      <c r="F30" s="55"/>
      <c r="G30" s="26" t="s">
        <v>398</v>
      </c>
      <c r="H30" s="48"/>
      <c r="I30" s="48"/>
      <c r="J30" s="43" t="s">
        <v>399</v>
      </c>
      <c r="K30" s="38"/>
      <c r="L30" s="48"/>
      <c r="M30" s="37"/>
    </row>
    <row r="31" spans="1:13" ht="44.1" customHeight="1" x14ac:dyDescent="0.2">
      <c r="A31" s="53"/>
      <c r="B31" s="55"/>
      <c r="C31" s="50"/>
      <c r="D31" s="55"/>
      <c r="E31" s="36"/>
      <c r="F31" s="57"/>
      <c r="G31" s="43" t="s">
        <v>400</v>
      </c>
      <c r="H31" s="48"/>
      <c r="I31" s="48"/>
      <c r="J31" s="43" t="s">
        <v>401</v>
      </c>
      <c r="K31" s="26" t="s">
        <v>10</v>
      </c>
      <c r="L31" s="48"/>
      <c r="M31" s="37"/>
    </row>
    <row r="32" spans="1:13" s="2" customFormat="1" ht="32.1" customHeight="1" x14ac:dyDescent="0.2">
      <c r="A32" s="53"/>
      <c r="B32" s="55"/>
      <c r="C32" s="50"/>
      <c r="D32" s="55"/>
      <c r="E32" s="31" t="s">
        <v>52</v>
      </c>
      <c r="F32" s="30" t="s">
        <v>402</v>
      </c>
      <c r="G32" s="43" t="s">
        <v>403</v>
      </c>
      <c r="H32" s="48"/>
      <c r="I32" s="48"/>
      <c r="J32" s="43" t="s">
        <v>404</v>
      </c>
      <c r="K32" s="27" t="s">
        <v>16</v>
      </c>
      <c r="L32" s="48"/>
      <c r="M32" s="37"/>
    </row>
    <row r="33" spans="1:13" s="2" customFormat="1" ht="44.1" customHeight="1" x14ac:dyDescent="0.2">
      <c r="A33" s="53"/>
      <c r="B33" s="55"/>
      <c r="C33" s="50"/>
      <c r="D33" s="55"/>
      <c r="E33" s="36"/>
      <c r="F33" s="57"/>
      <c r="G33" s="43" t="s">
        <v>405</v>
      </c>
      <c r="H33" s="48"/>
      <c r="I33" s="48"/>
      <c r="J33" s="43" t="s">
        <v>406</v>
      </c>
      <c r="K33" s="37"/>
      <c r="L33" s="48"/>
      <c r="M33" s="37"/>
    </row>
    <row r="34" spans="1:13" ht="44.1" customHeight="1" x14ac:dyDescent="0.2">
      <c r="A34" s="53"/>
      <c r="B34" s="55"/>
      <c r="C34" s="34"/>
      <c r="D34" s="57"/>
      <c r="E34" s="42" t="s">
        <v>54</v>
      </c>
      <c r="F34" s="54" t="s">
        <v>407</v>
      </c>
      <c r="G34" s="43" t="s">
        <v>408</v>
      </c>
      <c r="H34" s="48"/>
      <c r="I34" s="39"/>
      <c r="J34" s="43" t="s">
        <v>409</v>
      </c>
      <c r="K34" s="38"/>
      <c r="L34" s="39"/>
      <c r="M34" s="38"/>
    </row>
    <row r="35" spans="1:13" s="2" customFormat="1" ht="44.1" customHeight="1" x14ac:dyDescent="0.2">
      <c r="A35" s="53"/>
      <c r="B35" s="55"/>
      <c r="C35" s="23">
        <v>3</v>
      </c>
      <c r="D35" s="30" t="s">
        <v>250</v>
      </c>
      <c r="E35" s="31" t="s">
        <v>0</v>
      </c>
      <c r="F35" s="30" t="s">
        <v>410</v>
      </c>
      <c r="G35" s="43" t="s">
        <v>249</v>
      </c>
      <c r="H35" s="48"/>
      <c r="I35" s="28" t="s">
        <v>250</v>
      </c>
      <c r="J35" s="43" t="s">
        <v>411</v>
      </c>
      <c r="K35" s="59" t="s">
        <v>10</v>
      </c>
      <c r="L35" s="49" t="s">
        <v>178</v>
      </c>
      <c r="M35" s="27" t="s">
        <v>129</v>
      </c>
    </row>
    <row r="36" spans="1:13" s="2" customFormat="1" ht="44.1" customHeight="1" x14ac:dyDescent="0.2">
      <c r="A36" s="53"/>
      <c r="B36" s="55"/>
      <c r="C36" s="50"/>
      <c r="D36" s="55"/>
      <c r="E36" s="36"/>
      <c r="F36" s="57"/>
      <c r="G36" s="43" t="s">
        <v>412</v>
      </c>
      <c r="H36" s="48"/>
      <c r="I36" s="48"/>
      <c r="J36" s="43" t="s">
        <v>413</v>
      </c>
      <c r="K36" s="58"/>
      <c r="L36" s="59" t="s">
        <v>95</v>
      </c>
      <c r="M36" s="37"/>
    </row>
    <row r="37" spans="1:13" s="2" customFormat="1" ht="44.1" customHeight="1" x14ac:dyDescent="0.2">
      <c r="A37" s="53"/>
      <c r="B37" s="55"/>
      <c r="C37" s="50"/>
      <c r="D37" s="55"/>
      <c r="E37" s="31" t="s">
        <v>3</v>
      </c>
      <c r="F37" s="30" t="s">
        <v>414</v>
      </c>
      <c r="G37" s="43" t="s">
        <v>415</v>
      </c>
      <c r="H37" s="48"/>
      <c r="I37" s="48"/>
      <c r="J37" s="43" t="s">
        <v>251</v>
      </c>
      <c r="K37" s="60" t="s">
        <v>9</v>
      </c>
      <c r="L37" s="56"/>
      <c r="M37" s="37"/>
    </row>
    <row r="38" spans="1:13" s="2" customFormat="1" ht="56.1" customHeight="1" x14ac:dyDescent="0.2">
      <c r="A38" s="53"/>
      <c r="B38" s="55"/>
      <c r="C38" s="50"/>
      <c r="D38" s="55"/>
      <c r="E38" s="51"/>
      <c r="F38" s="55"/>
      <c r="G38" s="43" t="s">
        <v>416</v>
      </c>
      <c r="H38" s="48"/>
      <c r="I38" s="48"/>
      <c r="J38" s="43" t="s">
        <v>417</v>
      </c>
      <c r="K38" s="61"/>
      <c r="L38" s="56"/>
      <c r="M38" s="37"/>
    </row>
    <row r="39" spans="1:13" s="2" customFormat="1" ht="68.099999999999994" customHeight="1" x14ac:dyDescent="0.2">
      <c r="A39" s="53"/>
      <c r="B39" s="55"/>
      <c r="C39" s="50"/>
      <c r="D39" s="55"/>
      <c r="E39" s="36"/>
      <c r="F39" s="57"/>
      <c r="G39" s="43" t="s">
        <v>209</v>
      </c>
      <c r="H39" s="48"/>
      <c r="I39" s="48"/>
      <c r="J39" s="43" t="s">
        <v>209</v>
      </c>
      <c r="K39" s="49" t="s">
        <v>210</v>
      </c>
      <c r="L39" s="56"/>
      <c r="M39" s="37"/>
    </row>
    <row r="40" spans="1:13" s="2" customFormat="1" ht="32.1" customHeight="1" x14ac:dyDescent="0.2">
      <c r="A40" s="53"/>
      <c r="B40" s="55"/>
      <c r="C40" s="50"/>
      <c r="D40" s="55"/>
      <c r="E40" s="42" t="s">
        <v>2</v>
      </c>
      <c r="F40" s="54" t="s">
        <v>418</v>
      </c>
      <c r="G40" s="43" t="s">
        <v>252</v>
      </c>
      <c r="H40" s="48"/>
      <c r="I40" s="48"/>
      <c r="J40" s="43" t="s">
        <v>252</v>
      </c>
      <c r="K40" s="49" t="s">
        <v>353</v>
      </c>
      <c r="L40" s="56"/>
      <c r="M40" s="37"/>
    </row>
    <row r="41" spans="1:13" s="2" customFormat="1" ht="68.099999999999994" customHeight="1" x14ac:dyDescent="0.2">
      <c r="A41" s="53"/>
      <c r="B41" s="55"/>
      <c r="C41" s="50"/>
      <c r="D41" s="55"/>
      <c r="E41" s="31" t="s">
        <v>50</v>
      </c>
      <c r="F41" s="30" t="s">
        <v>419</v>
      </c>
      <c r="G41" s="43" t="s">
        <v>420</v>
      </c>
      <c r="H41" s="48"/>
      <c r="I41" s="48"/>
      <c r="J41" s="43" t="s">
        <v>421</v>
      </c>
      <c r="K41" s="59" t="s">
        <v>16</v>
      </c>
      <c r="L41" s="56"/>
      <c r="M41" s="37"/>
    </row>
    <row r="42" spans="1:13" s="2" customFormat="1" ht="44.1" customHeight="1" x14ac:dyDescent="0.2">
      <c r="A42" s="53"/>
      <c r="B42" s="55"/>
      <c r="C42" s="50"/>
      <c r="D42" s="55"/>
      <c r="E42" s="51"/>
      <c r="F42" s="55"/>
      <c r="G42" s="43" t="s">
        <v>422</v>
      </c>
      <c r="H42" s="48"/>
      <c r="I42" s="48"/>
      <c r="J42" s="43" t="s">
        <v>423</v>
      </c>
      <c r="K42" s="58"/>
      <c r="L42" s="56"/>
      <c r="M42" s="37"/>
    </row>
    <row r="43" spans="1:13" s="2" customFormat="1" ht="44.1" customHeight="1" x14ac:dyDescent="0.2">
      <c r="A43" s="53"/>
      <c r="B43" s="55"/>
      <c r="C43" s="34"/>
      <c r="D43" s="57"/>
      <c r="E43" s="36"/>
      <c r="F43" s="57"/>
      <c r="G43" s="43" t="s">
        <v>222</v>
      </c>
      <c r="H43" s="48"/>
      <c r="I43" s="39"/>
      <c r="J43" s="43" t="s">
        <v>424</v>
      </c>
      <c r="K43" s="49" t="s">
        <v>10</v>
      </c>
      <c r="L43" s="58"/>
      <c r="M43" s="38"/>
    </row>
    <row r="44" spans="1:13" ht="44.1" customHeight="1" x14ac:dyDescent="0.2">
      <c r="A44" s="53"/>
      <c r="B44" s="55"/>
      <c r="C44" s="23">
        <v>4</v>
      </c>
      <c r="D44" s="30" t="s">
        <v>425</v>
      </c>
      <c r="E44" s="42" t="s">
        <v>7</v>
      </c>
      <c r="F44" s="54" t="s">
        <v>426</v>
      </c>
      <c r="G44" s="43" t="s">
        <v>19</v>
      </c>
      <c r="H44" s="48"/>
      <c r="I44" s="28" t="s">
        <v>425</v>
      </c>
      <c r="J44" s="43" t="s">
        <v>427</v>
      </c>
      <c r="K44" s="49" t="s">
        <v>10</v>
      </c>
      <c r="L44" s="59" t="s">
        <v>95</v>
      </c>
      <c r="M44" s="27" t="s">
        <v>129</v>
      </c>
    </row>
    <row r="45" spans="1:13" ht="32.1" customHeight="1" x14ac:dyDescent="0.2">
      <c r="A45" s="53"/>
      <c r="B45" s="55"/>
      <c r="C45" s="50"/>
      <c r="D45" s="55"/>
      <c r="E45" s="116" t="s">
        <v>50</v>
      </c>
      <c r="F45" s="22" t="s">
        <v>15</v>
      </c>
      <c r="G45" s="43" t="s">
        <v>428</v>
      </c>
      <c r="H45" s="48"/>
      <c r="I45" s="48"/>
      <c r="J45" s="43" t="s">
        <v>429</v>
      </c>
      <c r="K45" s="49" t="s">
        <v>9</v>
      </c>
      <c r="L45" s="56"/>
      <c r="M45" s="37"/>
    </row>
    <row r="46" spans="1:13" ht="56.1" customHeight="1" x14ac:dyDescent="0.2">
      <c r="A46" s="53"/>
      <c r="B46" s="55"/>
      <c r="C46" s="34"/>
      <c r="D46" s="57"/>
      <c r="E46" s="42" t="s">
        <v>52</v>
      </c>
      <c r="F46" s="54" t="s">
        <v>430</v>
      </c>
      <c r="G46" s="43" t="s">
        <v>431</v>
      </c>
      <c r="H46" s="48"/>
      <c r="I46" s="39"/>
      <c r="J46" s="43" t="s">
        <v>432</v>
      </c>
      <c r="K46" s="49" t="s">
        <v>16</v>
      </c>
      <c r="L46" s="58"/>
      <c r="M46" s="38"/>
    </row>
    <row r="47" spans="1:13" s="2" customFormat="1" ht="68.099999999999994" customHeight="1" x14ac:dyDescent="0.2">
      <c r="A47" s="53"/>
      <c r="B47" s="55"/>
      <c r="C47" s="23">
        <v>7</v>
      </c>
      <c r="D47" s="30" t="s">
        <v>433</v>
      </c>
      <c r="E47" s="42" t="s">
        <v>0</v>
      </c>
      <c r="F47" s="54" t="s">
        <v>434</v>
      </c>
      <c r="G47" s="43" t="s">
        <v>435</v>
      </c>
      <c r="H47" s="48"/>
      <c r="I47" s="28" t="s">
        <v>433</v>
      </c>
      <c r="J47" s="43" t="s">
        <v>436</v>
      </c>
      <c r="K47" s="43" t="s">
        <v>437</v>
      </c>
      <c r="L47" s="59" t="s">
        <v>95</v>
      </c>
      <c r="M47" s="27" t="s">
        <v>129</v>
      </c>
    </row>
    <row r="48" spans="1:13" s="2" customFormat="1" ht="44.1" customHeight="1" x14ac:dyDescent="0.2">
      <c r="A48" s="53"/>
      <c r="B48" s="55"/>
      <c r="C48" s="50"/>
      <c r="D48" s="55"/>
      <c r="E48" s="31" t="s">
        <v>3</v>
      </c>
      <c r="F48" s="30" t="s">
        <v>438</v>
      </c>
      <c r="G48" s="43" t="s">
        <v>439</v>
      </c>
      <c r="H48" s="48"/>
      <c r="I48" s="48"/>
      <c r="J48" s="43" t="s">
        <v>440</v>
      </c>
      <c r="K48" s="28" t="s">
        <v>10</v>
      </c>
      <c r="L48" s="48"/>
      <c r="M48" s="37"/>
    </row>
    <row r="49" spans="1:13" s="2" customFormat="1" ht="44.1" customHeight="1" x14ac:dyDescent="0.2">
      <c r="A49" s="53"/>
      <c r="B49" s="55"/>
      <c r="C49" s="50"/>
      <c r="D49" s="55"/>
      <c r="E49" s="51"/>
      <c r="F49" s="55"/>
      <c r="G49" s="43" t="s">
        <v>441</v>
      </c>
      <c r="H49" s="48"/>
      <c r="I49" s="48"/>
      <c r="J49" s="43" t="s">
        <v>442</v>
      </c>
      <c r="K49" s="48"/>
      <c r="L49" s="48"/>
      <c r="M49" s="37"/>
    </row>
    <row r="50" spans="1:13" s="2" customFormat="1" ht="56.1" customHeight="1" x14ac:dyDescent="0.2">
      <c r="A50" s="53"/>
      <c r="B50" s="55"/>
      <c r="C50" s="50"/>
      <c r="D50" s="55"/>
      <c r="E50" s="36"/>
      <c r="F50" s="57"/>
      <c r="G50" s="43" t="s">
        <v>443</v>
      </c>
      <c r="H50" s="48"/>
      <c r="I50" s="48"/>
      <c r="J50" s="43" t="s">
        <v>444</v>
      </c>
      <c r="K50" s="48"/>
      <c r="L50" s="48"/>
      <c r="M50" s="37"/>
    </row>
    <row r="51" spans="1:13" s="2" customFormat="1" ht="44.1" customHeight="1" x14ac:dyDescent="0.2">
      <c r="A51" s="53"/>
      <c r="B51" s="55"/>
      <c r="C51" s="50"/>
      <c r="D51" s="55"/>
      <c r="E51" s="42" t="s">
        <v>2</v>
      </c>
      <c r="F51" s="54" t="s">
        <v>97</v>
      </c>
      <c r="G51" s="43" t="s">
        <v>94</v>
      </c>
      <c r="H51" s="48"/>
      <c r="I51" s="48"/>
      <c r="J51" s="43" t="s">
        <v>445</v>
      </c>
      <c r="K51" s="39"/>
      <c r="L51" s="48"/>
      <c r="M51" s="37"/>
    </row>
    <row r="52" spans="1:13" s="2" customFormat="1" ht="32.1" customHeight="1" x14ac:dyDescent="0.2">
      <c r="A52" s="53"/>
      <c r="B52" s="55"/>
      <c r="C52" s="50"/>
      <c r="D52" s="55"/>
      <c r="E52" s="31" t="s">
        <v>4</v>
      </c>
      <c r="F52" s="30" t="s">
        <v>446</v>
      </c>
      <c r="G52" s="43" t="s">
        <v>447</v>
      </c>
      <c r="H52" s="48"/>
      <c r="I52" s="48"/>
      <c r="J52" s="43" t="s">
        <v>447</v>
      </c>
      <c r="K52" s="49" t="s">
        <v>353</v>
      </c>
      <c r="L52" s="48"/>
      <c r="M52" s="37"/>
    </row>
    <row r="53" spans="1:13" s="2" customFormat="1" ht="56.1" customHeight="1" x14ac:dyDescent="0.2">
      <c r="A53" s="53"/>
      <c r="B53" s="55"/>
      <c r="C53" s="50"/>
      <c r="D53" s="55"/>
      <c r="E53" s="51"/>
      <c r="F53" s="55"/>
      <c r="G53" s="43" t="s">
        <v>256</v>
      </c>
      <c r="H53" s="48"/>
      <c r="I53" s="48"/>
      <c r="J53" s="43" t="s">
        <v>256</v>
      </c>
      <c r="K53" s="43" t="s">
        <v>448</v>
      </c>
      <c r="L53" s="48"/>
      <c r="M53" s="37"/>
    </row>
    <row r="54" spans="1:13" s="2" customFormat="1" ht="44.1" customHeight="1" x14ac:dyDescent="0.2">
      <c r="A54" s="53"/>
      <c r="B54" s="55"/>
      <c r="C54" s="50"/>
      <c r="D54" s="55"/>
      <c r="E54" s="36"/>
      <c r="F54" s="57"/>
      <c r="G54" s="43" t="s">
        <v>257</v>
      </c>
      <c r="H54" s="48"/>
      <c r="I54" s="48"/>
      <c r="J54" s="43" t="s">
        <v>449</v>
      </c>
      <c r="K54" s="49" t="s">
        <v>353</v>
      </c>
      <c r="L54" s="56"/>
      <c r="M54" s="37"/>
    </row>
    <row r="55" spans="1:13" s="2" customFormat="1" ht="44.1" customHeight="1" x14ac:dyDescent="0.2">
      <c r="A55" s="53"/>
      <c r="B55" s="55"/>
      <c r="C55" s="34"/>
      <c r="D55" s="57"/>
      <c r="E55" s="42" t="s">
        <v>7</v>
      </c>
      <c r="F55" s="54" t="s">
        <v>450</v>
      </c>
      <c r="G55" s="43" t="s">
        <v>451</v>
      </c>
      <c r="H55" s="48"/>
      <c r="I55" s="39"/>
      <c r="J55" s="43" t="s">
        <v>452</v>
      </c>
      <c r="K55" s="49" t="s">
        <v>16</v>
      </c>
      <c r="L55" s="58"/>
      <c r="M55" s="38"/>
    </row>
    <row r="56" spans="1:13" s="2" customFormat="1" ht="56.1" customHeight="1" x14ac:dyDescent="0.2">
      <c r="A56" s="53"/>
      <c r="B56" s="55"/>
      <c r="C56" s="23">
        <v>9</v>
      </c>
      <c r="D56" s="30" t="s">
        <v>453</v>
      </c>
      <c r="E56" s="42" t="s">
        <v>0</v>
      </c>
      <c r="F56" s="54" t="s">
        <v>454</v>
      </c>
      <c r="G56" s="43" t="s">
        <v>455</v>
      </c>
      <c r="H56" s="48"/>
      <c r="I56" s="28" t="s">
        <v>453</v>
      </c>
      <c r="J56" s="43" t="s">
        <v>456</v>
      </c>
      <c r="K56" s="49" t="s">
        <v>10</v>
      </c>
      <c r="L56" s="59" t="s">
        <v>95</v>
      </c>
      <c r="M56" s="27" t="s">
        <v>129</v>
      </c>
    </row>
    <row r="57" spans="1:13" s="2" customFormat="1" ht="56.1" customHeight="1" x14ac:dyDescent="0.2">
      <c r="A57" s="53"/>
      <c r="B57" s="55"/>
      <c r="C57" s="50"/>
      <c r="D57" s="55"/>
      <c r="E57" s="42" t="s">
        <v>3</v>
      </c>
      <c r="F57" s="54" t="s">
        <v>457</v>
      </c>
      <c r="G57" s="43" t="s">
        <v>458</v>
      </c>
      <c r="H57" s="48"/>
      <c r="I57" s="48"/>
      <c r="J57" s="43" t="s">
        <v>459</v>
      </c>
      <c r="K57" s="49" t="s">
        <v>448</v>
      </c>
      <c r="L57" s="56"/>
      <c r="M57" s="37"/>
    </row>
    <row r="58" spans="1:13" s="2" customFormat="1" ht="44.1" customHeight="1" x14ac:dyDescent="0.2">
      <c r="A58" s="53"/>
      <c r="B58" s="55"/>
      <c r="C58" s="50"/>
      <c r="D58" s="55"/>
      <c r="E58" s="31" t="s">
        <v>2</v>
      </c>
      <c r="F58" s="30" t="s">
        <v>460</v>
      </c>
      <c r="G58" s="43" t="s">
        <v>461</v>
      </c>
      <c r="H58" s="48"/>
      <c r="I58" s="48"/>
      <c r="J58" s="43" t="s">
        <v>462</v>
      </c>
      <c r="K58" s="59" t="s">
        <v>16</v>
      </c>
      <c r="L58" s="56"/>
      <c r="M58" s="37"/>
    </row>
    <row r="59" spans="1:13" s="2" customFormat="1" ht="44.1" customHeight="1" x14ac:dyDescent="0.2">
      <c r="A59" s="63"/>
      <c r="B59" s="57"/>
      <c r="C59" s="34"/>
      <c r="D59" s="57"/>
      <c r="E59" s="36"/>
      <c r="F59" s="57"/>
      <c r="G59" s="43" t="s">
        <v>463</v>
      </c>
      <c r="H59" s="39"/>
      <c r="I59" s="39"/>
      <c r="J59" s="43" t="s">
        <v>464</v>
      </c>
      <c r="K59" s="58"/>
      <c r="L59" s="58"/>
      <c r="M59" s="38"/>
    </row>
    <row r="60" spans="1:13" ht="32.1" customHeight="1" x14ac:dyDescent="0.2">
      <c r="A60" s="52">
        <v>51</v>
      </c>
      <c r="B60" s="30" t="s">
        <v>465</v>
      </c>
      <c r="C60" s="23">
        <v>4</v>
      </c>
      <c r="D60" s="30" t="s">
        <v>466</v>
      </c>
      <c r="E60" s="31" t="s">
        <v>0</v>
      </c>
      <c r="F60" s="30" t="s">
        <v>467</v>
      </c>
      <c r="G60" s="43" t="s">
        <v>468</v>
      </c>
      <c r="H60" s="28" t="s">
        <v>465</v>
      </c>
      <c r="I60" s="28" t="s">
        <v>466</v>
      </c>
      <c r="J60" s="43" t="s">
        <v>468</v>
      </c>
      <c r="K60" s="43" t="s">
        <v>9</v>
      </c>
      <c r="L60" s="28" t="s">
        <v>95</v>
      </c>
      <c r="M60" s="27" t="s">
        <v>129</v>
      </c>
    </row>
    <row r="61" spans="1:13" ht="56.1" customHeight="1" x14ac:dyDescent="0.2">
      <c r="A61" s="53"/>
      <c r="B61" s="55"/>
      <c r="C61" s="50"/>
      <c r="D61" s="55"/>
      <c r="E61" s="51"/>
      <c r="F61" s="55"/>
      <c r="G61" s="43" t="s">
        <v>469</v>
      </c>
      <c r="H61" s="48"/>
      <c r="I61" s="48"/>
      <c r="J61" s="43" t="s">
        <v>470</v>
      </c>
      <c r="K61" s="28" t="s">
        <v>11</v>
      </c>
      <c r="L61" s="48"/>
      <c r="M61" s="37"/>
    </row>
    <row r="62" spans="1:13" ht="32.1" customHeight="1" x14ac:dyDescent="0.2">
      <c r="A62" s="53"/>
      <c r="B62" s="55"/>
      <c r="C62" s="50"/>
      <c r="D62" s="55"/>
      <c r="E62" s="36"/>
      <c r="F62" s="57"/>
      <c r="G62" s="43" t="s">
        <v>471</v>
      </c>
      <c r="H62" s="48"/>
      <c r="I62" s="48"/>
      <c r="J62" s="43" t="s">
        <v>472</v>
      </c>
      <c r="K62" s="39"/>
      <c r="L62" s="48"/>
      <c r="M62" s="37"/>
    </row>
    <row r="63" spans="1:13" ht="32.1" customHeight="1" x14ac:dyDescent="0.2">
      <c r="A63" s="63"/>
      <c r="B63" s="57"/>
      <c r="C63" s="34"/>
      <c r="D63" s="57"/>
      <c r="E63" s="42" t="s">
        <v>2</v>
      </c>
      <c r="F63" s="54" t="s">
        <v>473</v>
      </c>
      <c r="G63" s="43" t="s">
        <v>474</v>
      </c>
      <c r="H63" s="39"/>
      <c r="I63" s="39"/>
      <c r="J63" s="43" t="s">
        <v>475</v>
      </c>
      <c r="K63" s="49" t="s">
        <v>353</v>
      </c>
      <c r="L63" s="39"/>
      <c r="M63" s="38"/>
    </row>
    <row r="64" spans="1:13" s="2" customFormat="1" ht="44.1" customHeight="1" x14ac:dyDescent="0.2">
      <c r="A64" s="52">
        <v>52</v>
      </c>
      <c r="B64" s="24" t="s">
        <v>476</v>
      </c>
      <c r="C64" s="23">
        <v>5</v>
      </c>
      <c r="D64" s="30" t="s">
        <v>477</v>
      </c>
      <c r="E64" s="31" t="s">
        <v>3</v>
      </c>
      <c r="F64" s="30" t="s">
        <v>60</v>
      </c>
      <c r="G64" s="43" t="s">
        <v>478</v>
      </c>
      <c r="H64" s="28" t="s">
        <v>476</v>
      </c>
      <c r="I64" s="28" t="s">
        <v>477</v>
      </c>
      <c r="J64" s="43" t="s">
        <v>479</v>
      </c>
      <c r="K64" s="28" t="s">
        <v>16</v>
      </c>
      <c r="L64" s="28" t="s">
        <v>95</v>
      </c>
      <c r="M64" s="27" t="s">
        <v>129</v>
      </c>
    </row>
    <row r="65" spans="1:13" s="2" customFormat="1" ht="44.1" customHeight="1" x14ac:dyDescent="0.2">
      <c r="A65" s="63"/>
      <c r="B65" s="57"/>
      <c r="C65" s="36"/>
      <c r="D65" s="57"/>
      <c r="E65" s="36"/>
      <c r="F65" s="57"/>
      <c r="G65" s="43" t="s">
        <v>480</v>
      </c>
      <c r="H65" s="39"/>
      <c r="I65" s="39"/>
      <c r="J65" s="43" t="s">
        <v>481</v>
      </c>
      <c r="K65" s="39"/>
      <c r="L65" s="39"/>
      <c r="M65" s="38"/>
    </row>
    <row r="66" spans="1:13" s="2" customFormat="1" ht="44.1" customHeight="1" x14ac:dyDescent="0.2">
      <c r="A66" s="52">
        <v>53</v>
      </c>
      <c r="B66" s="30" t="s">
        <v>482</v>
      </c>
      <c r="C66" s="23">
        <v>1</v>
      </c>
      <c r="D66" s="30" t="s">
        <v>482</v>
      </c>
      <c r="E66" s="31" t="s">
        <v>0</v>
      </c>
      <c r="F66" s="30" t="s">
        <v>483</v>
      </c>
      <c r="G66" s="43" t="s">
        <v>484</v>
      </c>
      <c r="H66" s="28" t="s">
        <v>482</v>
      </c>
      <c r="I66" s="28" t="s">
        <v>482</v>
      </c>
      <c r="J66" s="43" t="s">
        <v>485</v>
      </c>
      <c r="K66" s="59" t="s">
        <v>16</v>
      </c>
      <c r="L66" s="28" t="s">
        <v>95</v>
      </c>
      <c r="M66" s="27" t="s">
        <v>129</v>
      </c>
    </row>
    <row r="67" spans="1:13" s="2" customFormat="1" ht="44.1" customHeight="1" x14ac:dyDescent="0.2">
      <c r="A67" s="53"/>
      <c r="B67" s="55"/>
      <c r="C67" s="50"/>
      <c r="D67" s="55"/>
      <c r="E67" s="51"/>
      <c r="F67" s="55"/>
      <c r="G67" s="43" t="s">
        <v>486</v>
      </c>
      <c r="H67" s="48"/>
      <c r="I67" s="48"/>
      <c r="J67" s="43" t="s">
        <v>487</v>
      </c>
      <c r="K67" s="56"/>
      <c r="L67" s="48"/>
      <c r="M67" s="37"/>
    </row>
    <row r="68" spans="1:13" s="2" customFormat="1" ht="44.1" customHeight="1" x14ac:dyDescent="0.2">
      <c r="A68" s="53"/>
      <c r="B68" s="55"/>
      <c r="C68" s="50"/>
      <c r="D68" s="55"/>
      <c r="E68" s="51"/>
      <c r="F68" s="55"/>
      <c r="G68" s="43" t="s">
        <v>488</v>
      </c>
      <c r="H68" s="48"/>
      <c r="I68" s="48"/>
      <c r="J68" s="43" t="s">
        <v>489</v>
      </c>
      <c r="K68" s="56"/>
      <c r="L68" s="48"/>
      <c r="M68" s="37"/>
    </row>
    <row r="69" spans="1:13" s="2" customFormat="1" ht="44.1" customHeight="1" x14ac:dyDescent="0.2">
      <c r="A69" s="53"/>
      <c r="B69" s="55"/>
      <c r="C69" s="50"/>
      <c r="D69" s="55"/>
      <c r="E69" s="51"/>
      <c r="F69" s="55"/>
      <c r="G69" s="43" t="s">
        <v>490</v>
      </c>
      <c r="H69" s="48"/>
      <c r="I69" s="48"/>
      <c r="J69" s="43" t="s">
        <v>491</v>
      </c>
      <c r="K69" s="56"/>
      <c r="L69" s="48"/>
      <c r="M69" s="37"/>
    </row>
    <row r="70" spans="1:13" s="2" customFormat="1" ht="44.1" customHeight="1" x14ac:dyDescent="0.2">
      <c r="A70" s="53"/>
      <c r="B70" s="55"/>
      <c r="C70" s="50"/>
      <c r="D70" s="55"/>
      <c r="E70" s="51"/>
      <c r="F70" s="55"/>
      <c r="G70" s="43" t="s">
        <v>492</v>
      </c>
      <c r="H70" s="48"/>
      <c r="I70" s="48"/>
      <c r="J70" s="43" t="s">
        <v>493</v>
      </c>
      <c r="K70" s="56"/>
      <c r="L70" s="48"/>
      <c r="M70" s="37"/>
    </row>
    <row r="71" spans="1:13" s="2" customFormat="1" ht="44.1" customHeight="1" x14ac:dyDescent="0.2">
      <c r="A71" s="53"/>
      <c r="B71" s="55"/>
      <c r="C71" s="50"/>
      <c r="D71" s="55"/>
      <c r="E71" s="51"/>
      <c r="F71" s="55"/>
      <c r="G71" s="43" t="s">
        <v>494</v>
      </c>
      <c r="H71" s="48"/>
      <c r="I71" s="48"/>
      <c r="J71" s="43" t="s">
        <v>495</v>
      </c>
      <c r="K71" s="56"/>
      <c r="L71" s="39"/>
      <c r="M71" s="38"/>
    </row>
    <row r="72" spans="1:13" s="2" customFormat="1" ht="56.1" customHeight="1" x14ac:dyDescent="0.2">
      <c r="A72" s="53"/>
      <c r="B72" s="55"/>
      <c r="C72" s="50"/>
      <c r="D72" s="55"/>
      <c r="E72" s="51"/>
      <c r="F72" s="55"/>
      <c r="G72" s="43" t="s">
        <v>496</v>
      </c>
      <c r="H72" s="48"/>
      <c r="I72" s="48"/>
      <c r="J72" s="43" t="s">
        <v>497</v>
      </c>
      <c r="K72" s="56"/>
      <c r="L72" s="64" t="s">
        <v>236</v>
      </c>
      <c r="M72" s="65" t="s">
        <v>237</v>
      </c>
    </row>
    <row r="73" spans="1:13" s="2" customFormat="1" ht="44.1" customHeight="1" x14ac:dyDescent="0.2">
      <c r="A73" s="53"/>
      <c r="B73" s="55"/>
      <c r="C73" s="50"/>
      <c r="D73" s="55"/>
      <c r="E73" s="51"/>
      <c r="F73" s="55"/>
      <c r="G73" s="43" t="s">
        <v>498</v>
      </c>
      <c r="H73" s="48"/>
      <c r="I73" s="48"/>
      <c r="J73" s="43" t="s">
        <v>499</v>
      </c>
      <c r="K73" s="58"/>
      <c r="L73" s="39"/>
      <c r="M73" s="38"/>
    </row>
    <row r="74" spans="1:13" s="2" customFormat="1" ht="32.1" customHeight="1" x14ac:dyDescent="0.2">
      <c r="A74" s="53"/>
      <c r="B74" s="55"/>
      <c r="C74" s="50"/>
      <c r="D74" s="55"/>
      <c r="E74" s="51"/>
      <c r="F74" s="55"/>
      <c r="G74" s="43" t="s">
        <v>500</v>
      </c>
      <c r="H74" s="48"/>
      <c r="I74" s="48"/>
      <c r="J74" s="43" t="s">
        <v>501</v>
      </c>
      <c r="K74" s="59" t="s">
        <v>10</v>
      </c>
      <c r="L74" s="28" t="s">
        <v>95</v>
      </c>
      <c r="M74" s="27" t="s">
        <v>129</v>
      </c>
    </row>
    <row r="75" spans="1:13" s="2" customFormat="1" ht="44.1" customHeight="1" x14ac:dyDescent="0.2">
      <c r="A75" s="53"/>
      <c r="B75" s="55"/>
      <c r="C75" s="50"/>
      <c r="D75" s="55"/>
      <c r="E75" s="51"/>
      <c r="F75" s="55"/>
      <c r="G75" s="43" t="s">
        <v>502</v>
      </c>
      <c r="H75" s="48"/>
      <c r="I75" s="48"/>
      <c r="J75" s="43" t="s">
        <v>503</v>
      </c>
      <c r="K75" s="56"/>
      <c r="L75" s="56"/>
      <c r="M75" s="37"/>
    </row>
    <row r="76" spans="1:13" s="2" customFormat="1" ht="44.1" customHeight="1" x14ac:dyDescent="0.2">
      <c r="A76" s="53"/>
      <c r="B76" s="55"/>
      <c r="C76" s="50"/>
      <c r="D76" s="55"/>
      <c r="E76" s="51"/>
      <c r="F76" s="55"/>
      <c r="G76" s="43" t="s">
        <v>504</v>
      </c>
      <c r="H76" s="48"/>
      <c r="I76" s="48"/>
      <c r="J76" s="43" t="s">
        <v>505</v>
      </c>
      <c r="K76" s="58"/>
      <c r="L76" s="56"/>
      <c r="M76" s="37"/>
    </row>
    <row r="77" spans="1:13" s="2" customFormat="1" ht="32.1" customHeight="1" x14ac:dyDescent="0.2">
      <c r="A77" s="53"/>
      <c r="B77" s="55"/>
      <c r="C77" s="50"/>
      <c r="D77" s="55"/>
      <c r="E77" s="51"/>
      <c r="F77" s="55"/>
      <c r="G77" s="43" t="s">
        <v>506</v>
      </c>
      <c r="H77" s="48"/>
      <c r="I77" s="48"/>
      <c r="J77" s="43" t="s">
        <v>507</v>
      </c>
      <c r="K77" s="49" t="s">
        <v>9</v>
      </c>
      <c r="L77" s="56"/>
      <c r="M77" s="37"/>
    </row>
    <row r="78" spans="1:13" s="2" customFormat="1" ht="56.1" customHeight="1" x14ac:dyDescent="0.2">
      <c r="A78" s="53"/>
      <c r="B78" s="55"/>
      <c r="C78" s="50"/>
      <c r="D78" s="55"/>
      <c r="E78" s="51"/>
      <c r="F78" s="55"/>
      <c r="G78" s="43" t="s">
        <v>508</v>
      </c>
      <c r="H78" s="48"/>
      <c r="I78" s="48"/>
      <c r="J78" s="43" t="s">
        <v>509</v>
      </c>
      <c r="K78" s="49" t="s">
        <v>10</v>
      </c>
      <c r="L78" s="56"/>
      <c r="M78" s="37"/>
    </row>
    <row r="79" spans="1:13" s="2" customFormat="1" ht="32.1" customHeight="1" x14ac:dyDescent="0.2">
      <c r="A79" s="53"/>
      <c r="B79" s="55"/>
      <c r="C79" s="50"/>
      <c r="D79" s="55"/>
      <c r="E79" s="51"/>
      <c r="F79" s="55"/>
      <c r="G79" s="43" t="s">
        <v>510</v>
      </c>
      <c r="H79" s="48"/>
      <c r="I79" s="48"/>
      <c r="J79" s="43" t="s">
        <v>511</v>
      </c>
      <c r="K79" s="59" t="s">
        <v>9</v>
      </c>
      <c r="L79" s="56"/>
      <c r="M79" s="37"/>
    </row>
    <row r="80" spans="1:13" s="2" customFormat="1" ht="44.1" customHeight="1" x14ac:dyDescent="0.2">
      <c r="A80" s="53"/>
      <c r="B80" s="55"/>
      <c r="C80" s="50"/>
      <c r="D80" s="55"/>
      <c r="E80" s="51"/>
      <c r="F80" s="55"/>
      <c r="G80" s="43" t="s">
        <v>512</v>
      </c>
      <c r="H80" s="48"/>
      <c r="I80" s="48"/>
      <c r="J80" s="43" t="s">
        <v>513</v>
      </c>
      <c r="K80" s="56"/>
      <c r="L80" s="56"/>
      <c r="M80" s="37"/>
    </row>
    <row r="81" spans="1:13" s="2" customFormat="1" ht="56.1" customHeight="1" x14ac:dyDescent="0.2">
      <c r="A81" s="53"/>
      <c r="B81" s="55"/>
      <c r="C81" s="50"/>
      <c r="D81" s="55"/>
      <c r="E81" s="36"/>
      <c r="F81" s="57"/>
      <c r="G81" s="43" t="s">
        <v>514</v>
      </c>
      <c r="H81" s="48"/>
      <c r="I81" s="48"/>
      <c r="J81" s="43" t="s">
        <v>515</v>
      </c>
      <c r="K81" s="58"/>
      <c r="L81" s="56"/>
      <c r="M81" s="37"/>
    </row>
    <row r="82" spans="1:13" s="2" customFormat="1" ht="32.1" customHeight="1" x14ac:dyDescent="0.2">
      <c r="A82" s="53"/>
      <c r="B82" s="55"/>
      <c r="C82" s="50"/>
      <c r="D82" s="55"/>
      <c r="E82" s="31" t="s">
        <v>3</v>
      </c>
      <c r="F82" s="30" t="s">
        <v>516</v>
      </c>
      <c r="G82" s="43" t="s">
        <v>61</v>
      </c>
      <c r="H82" s="48"/>
      <c r="I82" s="48"/>
      <c r="J82" s="43" t="s">
        <v>517</v>
      </c>
      <c r="K82" s="49" t="s">
        <v>16</v>
      </c>
      <c r="L82" s="56"/>
      <c r="M82" s="37"/>
    </row>
    <row r="83" spans="1:13" ht="44.1" customHeight="1" x14ac:dyDescent="0.2">
      <c r="A83" s="53"/>
      <c r="B83" s="55"/>
      <c r="C83" s="34"/>
      <c r="D83" s="57"/>
      <c r="E83" s="36"/>
      <c r="F83" s="57"/>
      <c r="G83" s="43" t="s">
        <v>518</v>
      </c>
      <c r="H83" s="48"/>
      <c r="I83" s="39"/>
      <c r="J83" s="43" t="s">
        <v>519</v>
      </c>
      <c r="K83" s="49" t="s">
        <v>10</v>
      </c>
      <c r="L83" s="58"/>
      <c r="M83" s="38"/>
    </row>
    <row r="84" spans="1:13" ht="32.1" customHeight="1" x14ac:dyDescent="0.2">
      <c r="A84" s="53"/>
      <c r="B84" s="55"/>
      <c r="C84" s="23">
        <v>2</v>
      </c>
      <c r="D84" s="30" t="s">
        <v>520</v>
      </c>
      <c r="E84" s="31" t="s">
        <v>0</v>
      </c>
      <c r="F84" s="30" t="s">
        <v>521</v>
      </c>
      <c r="G84" s="43" t="s">
        <v>522</v>
      </c>
      <c r="H84" s="48"/>
      <c r="I84" s="28" t="s">
        <v>520</v>
      </c>
      <c r="J84" s="43" t="s">
        <v>523</v>
      </c>
      <c r="K84" s="49" t="s">
        <v>10</v>
      </c>
      <c r="L84" s="28" t="s">
        <v>95</v>
      </c>
      <c r="M84" s="27" t="s">
        <v>129</v>
      </c>
    </row>
    <row r="85" spans="1:13" ht="44.1" customHeight="1" x14ac:dyDescent="0.2">
      <c r="A85" s="53"/>
      <c r="B85" s="55"/>
      <c r="C85" s="50"/>
      <c r="D85" s="55"/>
      <c r="E85" s="51"/>
      <c r="F85" s="55"/>
      <c r="G85" s="43" t="s">
        <v>524</v>
      </c>
      <c r="H85" s="48"/>
      <c r="I85" s="48"/>
      <c r="J85" s="43" t="s">
        <v>525</v>
      </c>
      <c r="K85" s="59" t="s">
        <v>16</v>
      </c>
      <c r="L85" s="48"/>
      <c r="M85" s="37"/>
    </row>
    <row r="86" spans="1:13" ht="44.1" customHeight="1" x14ac:dyDescent="0.2">
      <c r="A86" s="53"/>
      <c r="B86" s="55"/>
      <c r="C86" s="50"/>
      <c r="D86" s="55"/>
      <c r="E86" s="51"/>
      <c r="F86" s="55"/>
      <c r="G86" s="43" t="s">
        <v>526</v>
      </c>
      <c r="H86" s="48"/>
      <c r="I86" s="48"/>
      <c r="J86" s="43" t="s">
        <v>527</v>
      </c>
      <c r="K86" s="58"/>
      <c r="L86" s="48"/>
      <c r="M86" s="37"/>
    </row>
    <row r="87" spans="1:13" ht="44.1" customHeight="1" x14ac:dyDescent="0.2">
      <c r="A87" s="53"/>
      <c r="B87" s="55"/>
      <c r="C87" s="50"/>
      <c r="D87" s="55"/>
      <c r="E87" s="51"/>
      <c r="F87" s="55"/>
      <c r="G87" s="43" t="s">
        <v>528</v>
      </c>
      <c r="H87" s="48"/>
      <c r="I87" s="48"/>
      <c r="J87" s="43" t="s">
        <v>529</v>
      </c>
      <c r="K87" s="49" t="s">
        <v>10</v>
      </c>
      <c r="L87" s="48"/>
      <c r="M87" s="37"/>
    </row>
    <row r="88" spans="1:13" ht="44.1" customHeight="1" x14ac:dyDescent="0.2">
      <c r="A88" s="53"/>
      <c r="B88" s="55"/>
      <c r="C88" s="50"/>
      <c r="D88" s="55"/>
      <c r="E88" s="51"/>
      <c r="F88" s="55"/>
      <c r="G88" s="43" t="s">
        <v>530</v>
      </c>
      <c r="H88" s="48"/>
      <c r="I88" s="48"/>
      <c r="J88" s="43" t="s">
        <v>531</v>
      </c>
      <c r="K88" s="49" t="s">
        <v>16</v>
      </c>
      <c r="L88" s="48"/>
      <c r="M88" s="37"/>
    </row>
    <row r="89" spans="1:13" ht="44.1" customHeight="1" x14ac:dyDescent="0.2">
      <c r="A89" s="53"/>
      <c r="B89" s="55"/>
      <c r="C89" s="50"/>
      <c r="D89" s="55"/>
      <c r="E89" s="51"/>
      <c r="F89" s="55"/>
      <c r="G89" s="43" t="s">
        <v>532</v>
      </c>
      <c r="H89" s="48"/>
      <c r="I89" s="48"/>
      <c r="J89" s="43" t="s">
        <v>533</v>
      </c>
      <c r="K89" s="49" t="s">
        <v>10</v>
      </c>
      <c r="L89" s="48"/>
      <c r="M89" s="37"/>
    </row>
    <row r="90" spans="1:13" ht="44.1" customHeight="1" x14ac:dyDescent="0.2">
      <c r="A90" s="53"/>
      <c r="B90" s="55"/>
      <c r="C90" s="50"/>
      <c r="D90" s="55"/>
      <c r="E90" s="36"/>
      <c r="F90" s="57"/>
      <c r="G90" s="43" t="s">
        <v>534</v>
      </c>
      <c r="H90" s="48"/>
      <c r="I90" s="48"/>
      <c r="J90" s="43" t="s">
        <v>535</v>
      </c>
      <c r="K90" s="49" t="s">
        <v>9</v>
      </c>
      <c r="L90" s="48"/>
      <c r="M90" s="37"/>
    </row>
    <row r="91" spans="1:13" ht="32.1" customHeight="1" x14ac:dyDescent="0.2">
      <c r="A91" s="53"/>
      <c r="B91" s="55"/>
      <c r="C91" s="50"/>
      <c r="D91" s="55"/>
      <c r="E91" s="31" t="s">
        <v>3</v>
      </c>
      <c r="F91" s="30" t="s">
        <v>536</v>
      </c>
      <c r="G91" s="43" t="s">
        <v>537</v>
      </c>
      <c r="H91" s="48"/>
      <c r="I91" s="48"/>
      <c r="J91" s="43" t="s">
        <v>538</v>
      </c>
      <c r="K91" s="59" t="s">
        <v>10</v>
      </c>
      <c r="L91" s="56"/>
      <c r="M91" s="37"/>
    </row>
    <row r="92" spans="1:13" ht="44.1" customHeight="1" x14ac:dyDescent="0.2">
      <c r="A92" s="53"/>
      <c r="B92" s="55"/>
      <c r="C92" s="50"/>
      <c r="D92" s="55"/>
      <c r="E92" s="36"/>
      <c r="F92" s="57"/>
      <c r="G92" s="43" t="s">
        <v>539</v>
      </c>
      <c r="H92" s="48"/>
      <c r="I92" s="48"/>
      <c r="J92" s="43" t="s">
        <v>540</v>
      </c>
      <c r="K92" s="58"/>
      <c r="L92" s="56"/>
      <c r="M92" s="37"/>
    </row>
    <row r="93" spans="1:13" ht="44.1" customHeight="1" x14ac:dyDescent="0.2">
      <c r="A93" s="53"/>
      <c r="B93" s="55"/>
      <c r="C93" s="50"/>
      <c r="D93" s="55"/>
      <c r="E93" s="31" t="s">
        <v>2</v>
      </c>
      <c r="F93" s="30" t="s">
        <v>541</v>
      </c>
      <c r="G93" s="43" t="s">
        <v>542</v>
      </c>
      <c r="H93" s="48"/>
      <c r="I93" s="48"/>
      <c r="J93" s="43" t="s">
        <v>543</v>
      </c>
      <c r="K93" s="49" t="s">
        <v>16</v>
      </c>
      <c r="L93" s="56"/>
      <c r="M93" s="37"/>
    </row>
    <row r="94" spans="1:13" ht="44.1" customHeight="1" x14ac:dyDescent="0.2">
      <c r="A94" s="53"/>
      <c r="B94" s="55"/>
      <c r="C94" s="50"/>
      <c r="D94" s="55"/>
      <c r="E94" s="36"/>
      <c r="F94" s="57"/>
      <c r="G94" s="43" t="s">
        <v>544</v>
      </c>
      <c r="H94" s="48"/>
      <c r="I94" s="48"/>
      <c r="J94" s="43" t="s">
        <v>545</v>
      </c>
      <c r="K94" s="59" t="s">
        <v>10</v>
      </c>
      <c r="L94" s="56"/>
      <c r="M94" s="37"/>
    </row>
    <row r="95" spans="1:13" ht="44.1" customHeight="1" x14ac:dyDescent="0.2">
      <c r="A95" s="53"/>
      <c r="B95" s="55"/>
      <c r="C95" s="34"/>
      <c r="D95" s="57"/>
      <c r="E95" s="42" t="s">
        <v>4</v>
      </c>
      <c r="F95" s="54" t="s">
        <v>546</v>
      </c>
      <c r="G95" s="43" t="s">
        <v>62</v>
      </c>
      <c r="H95" s="48"/>
      <c r="I95" s="39"/>
      <c r="J95" s="43" t="s">
        <v>547</v>
      </c>
      <c r="K95" s="58"/>
      <c r="L95" s="58"/>
      <c r="M95" s="38"/>
    </row>
    <row r="96" spans="1:13" ht="32.1" customHeight="1" x14ac:dyDescent="0.2">
      <c r="A96" s="53"/>
      <c r="B96" s="55"/>
      <c r="C96" s="23">
        <v>3</v>
      </c>
      <c r="D96" s="30" t="s">
        <v>548</v>
      </c>
      <c r="E96" s="31" t="s">
        <v>0</v>
      </c>
      <c r="F96" s="30" t="s">
        <v>549</v>
      </c>
      <c r="G96" s="43" t="s">
        <v>109</v>
      </c>
      <c r="H96" s="48"/>
      <c r="I96" s="28" t="s">
        <v>548</v>
      </c>
      <c r="J96" s="43" t="s">
        <v>550</v>
      </c>
      <c r="K96" s="59" t="s">
        <v>16</v>
      </c>
      <c r="L96" s="28" t="s">
        <v>95</v>
      </c>
      <c r="M96" s="27" t="s">
        <v>129</v>
      </c>
    </row>
    <row r="97" spans="1:13" ht="44.1" customHeight="1" x14ac:dyDescent="0.2">
      <c r="A97" s="53"/>
      <c r="B97" s="55"/>
      <c r="C97" s="50"/>
      <c r="D97" s="55"/>
      <c r="E97" s="51"/>
      <c r="F97" s="55"/>
      <c r="G97" s="43" t="s">
        <v>551</v>
      </c>
      <c r="H97" s="48"/>
      <c r="I97" s="48"/>
      <c r="J97" s="43" t="s">
        <v>552</v>
      </c>
      <c r="K97" s="58"/>
      <c r="L97" s="48"/>
      <c r="M97" s="37"/>
    </row>
    <row r="98" spans="1:13" ht="32.1" customHeight="1" x14ac:dyDescent="0.2">
      <c r="A98" s="53"/>
      <c r="B98" s="55"/>
      <c r="C98" s="50"/>
      <c r="D98" s="55"/>
      <c r="E98" s="51"/>
      <c r="F98" s="55"/>
      <c r="G98" s="43" t="s">
        <v>553</v>
      </c>
      <c r="H98" s="48"/>
      <c r="I98" s="48"/>
      <c r="J98" s="43" t="s">
        <v>554</v>
      </c>
      <c r="K98" s="59" t="s">
        <v>10</v>
      </c>
      <c r="L98" s="56"/>
      <c r="M98" s="37"/>
    </row>
    <row r="99" spans="1:13" ht="32.1" customHeight="1" x14ac:dyDescent="0.2">
      <c r="A99" s="53"/>
      <c r="B99" s="55"/>
      <c r="C99" s="50"/>
      <c r="D99" s="55"/>
      <c r="E99" s="51"/>
      <c r="F99" s="55"/>
      <c r="G99" s="43" t="s">
        <v>555</v>
      </c>
      <c r="H99" s="48"/>
      <c r="I99" s="48"/>
      <c r="J99" s="43" t="s">
        <v>556</v>
      </c>
      <c r="K99" s="56"/>
      <c r="L99" s="56"/>
      <c r="M99" s="37"/>
    </row>
    <row r="100" spans="1:13" ht="44.1" customHeight="1" x14ac:dyDescent="0.2">
      <c r="A100" s="53"/>
      <c r="B100" s="55"/>
      <c r="C100" s="50"/>
      <c r="D100" s="55"/>
      <c r="E100" s="51"/>
      <c r="F100" s="55"/>
      <c r="G100" s="43" t="s">
        <v>557</v>
      </c>
      <c r="H100" s="48"/>
      <c r="I100" s="48"/>
      <c r="J100" s="43" t="s">
        <v>558</v>
      </c>
      <c r="K100" s="58"/>
      <c r="L100" s="56"/>
      <c r="M100" s="37"/>
    </row>
    <row r="101" spans="1:13" s="2" customFormat="1" ht="32.1" customHeight="1" x14ac:dyDescent="0.2">
      <c r="A101" s="53"/>
      <c r="B101" s="55"/>
      <c r="C101" s="50"/>
      <c r="D101" s="55"/>
      <c r="E101" s="51"/>
      <c r="F101" s="55"/>
      <c r="G101" s="43" t="s">
        <v>559</v>
      </c>
      <c r="H101" s="48"/>
      <c r="I101" s="48"/>
      <c r="J101" s="43" t="s">
        <v>560</v>
      </c>
      <c r="K101" s="49" t="s">
        <v>9</v>
      </c>
      <c r="L101" s="56"/>
      <c r="M101" s="37"/>
    </row>
    <row r="102" spans="1:13" s="2" customFormat="1" ht="44.1" customHeight="1" x14ac:dyDescent="0.2">
      <c r="A102" s="53"/>
      <c r="B102" s="55"/>
      <c r="C102" s="50"/>
      <c r="D102" s="55"/>
      <c r="E102" s="51"/>
      <c r="F102" s="55"/>
      <c r="G102" s="43" t="s">
        <v>561</v>
      </c>
      <c r="H102" s="48"/>
      <c r="I102" s="48"/>
      <c r="J102" s="43" t="s">
        <v>562</v>
      </c>
      <c r="K102" s="49" t="s">
        <v>563</v>
      </c>
      <c r="L102" s="58"/>
      <c r="M102" s="38"/>
    </row>
    <row r="103" spans="1:13" s="2" customFormat="1" ht="56.1" customHeight="1" x14ac:dyDescent="0.2">
      <c r="A103" s="53"/>
      <c r="B103" s="55"/>
      <c r="C103" s="50"/>
      <c r="D103" s="55"/>
      <c r="E103" s="51"/>
      <c r="F103" s="55"/>
      <c r="G103" s="43" t="s">
        <v>564</v>
      </c>
      <c r="H103" s="48"/>
      <c r="I103" s="48"/>
      <c r="J103" s="43" t="s">
        <v>565</v>
      </c>
      <c r="K103" s="49" t="s">
        <v>16</v>
      </c>
      <c r="L103" s="59" t="s">
        <v>236</v>
      </c>
      <c r="M103" s="27" t="s">
        <v>237</v>
      </c>
    </row>
    <row r="104" spans="1:13" s="2" customFormat="1" ht="68.099999999999994" customHeight="1" x14ac:dyDescent="0.2">
      <c r="A104" s="53"/>
      <c r="B104" s="55"/>
      <c r="C104" s="50"/>
      <c r="D104" s="55"/>
      <c r="E104" s="51"/>
      <c r="F104" s="55"/>
      <c r="G104" s="43" t="s">
        <v>566</v>
      </c>
      <c r="H104" s="48"/>
      <c r="I104" s="48"/>
      <c r="J104" s="43" t="s">
        <v>567</v>
      </c>
      <c r="K104" s="49" t="s">
        <v>11</v>
      </c>
      <c r="L104" s="58"/>
      <c r="M104" s="38"/>
    </row>
    <row r="105" spans="1:13" s="2" customFormat="1" ht="44.1" customHeight="1" x14ac:dyDescent="0.2">
      <c r="A105" s="53"/>
      <c r="B105" s="55"/>
      <c r="C105" s="50"/>
      <c r="D105" s="55"/>
      <c r="E105" s="51"/>
      <c r="F105" s="55"/>
      <c r="G105" s="43" t="s">
        <v>568</v>
      </c>
      <c r="H105" s="48"/>
      <c r="I105" s="48"/>
      <c r="J105" s="43" t="s">
        <v>569</v>
      </c>
      <c r="K105" s="49" t="s">
        <v>10</v>
      </c>
      <c r="L105" s="28" t="s">
        <v>95</v>
      </c>
      <c r="M105" s="27" t="s">
        <v>129</v>
      </c>
    </row>
    <row r="106" spans="1:13" s="2" customFormat="1" ht="44.1" customHeight="1" x14ac:dyDescent="0.2">
      <c r="A106" s="53"/>
      <c r="B106" s="55"/>
      <c r="C106" s="50"/>
      <c r="D106" s="55"/>
      <c r="E106" s="51"/>
      <c r="F106" s="55"/>
      <c r="G106" s="43" t="s">
        <v>570</v>
      </c>
      <c r="H106" s="48"/>
      <c r="I106" s="48"/>
      <c r="J106" s="26" t="s">
        <v>571</v>
      </c>
      <c r="K106" s="59" t="s">
        <v>11</v>
      </c>
      <c r="L106" s="48"/>
      <c r="M106" s="37"/>
    </row>
    <row r="107" spans="1:13" s="2" customFormat="1" ht="44.1" customHeight="1" x14ac:dyDescent="0.2">
      <c r="A107" s="53"/>
      <c r="B107" s="55"/>
      <c r="C107" s="50"/>
      <c r="D107" s="55"/>
      <c r="E107" s="51"/>
      <c r="F107" s="55"/>
      <c r="G107" s="43" t="s">
        <v>572</v>
      </c>
      <c r="H107" s="48"/>
      <c r="I107" s="48"/>
      <c r="J107" s="26" t="s">
        <v>573</v>
      </c>
      <c r="K107" s="56"/>
      <c r="L107" s="56"/>
      <c r="M107" s="37"/>
    </row>
    <row r="108" spans="1:13" s="2" customFormat="1" ht="44.1" customHeight="1" x14ac:dyDescent="0.2">
      <c r="A108" s="53"/>
      <c r="B108" s="55"/>
      <c r="C108" s="50"/>
      <c r="D108" s="55"/>
      <c r="E108" s="51"/>
      <c r="F108" s="55"/>
      <c r="G108" s="43" t="s">
        <v>574</v>
      </c>
      <c r="H108" s="48"/>
      <c r="I108" s="48"/>
      <c r="J108" s="26" t="s">
        <v>569</v>
      </c>
      <c r="K108" s="56"/>
      <c r="L108" s="56"/>
      <c r="M108" s="37"/>
    </row>
    <row r="109" spans="1:13" s="2" customFormat="1" ht="44.1" customHeight="1" x14ac:dyDescent="0.2">
      <c r="A109" s="53"/>
      <c r="B109" s="55"/>
      <c r="C109" s="50"/>
      <c r="D109" s="55"/>
      <c r="E109" s="51"/>
      <c r="F109" s="55"/>
      <c r="G109" s="43" t="s">
        <v>575</v>
      </c>
      <c r="H109" s="48"/>
      <c r="I109" s="48"/>
      <c r="J109" s="26" t="s">
        <v>576</v>
      </c>
      <c r="K109" s="56"/>
      <c r="L109" s="56"/>
      <c r="M109" s="37"/>
    </row>
    <row r="110" spans="1:13" s="2" customFormat="1" ht="44.1" customHeight="1" x14ac:dyDescent="0.2">
      <c r="A110" s="53"/>
      <c r="B110" s="55"/>
      <c r="C110" s="50"/>
      <c r="D110" s="55"/>
      <c r="E110" s="51"/>
      <c r="F110" s="55"/>
      <c r="G110" s="43" t="s">
        <v>577</v>
      </c>
      <c r="H110" s="48"/>
      <c r="I110" s="48"/>
      <c r="J110" s="26" t="s">
        <v>578</v>
      </c>
      <c r="K110" s="56"/>
      <c r="L110" s="56"/>
      <c r="M110" s="37"/>
    </row>
    <row r="111" spans="1:13" s="2" customFormat="1" ht="44.1" customHeight="1" x14ac:dyDescent="0.2">
      <c r="A111" s="53"/>
      <c r="B111" s="55"/>
      <c r="C111" s="50"/>
      <c r="D111" s="55"/>
      <c r="E111" s="51"/>
      <c r="F111" s="55"/>
      <c r="G111" s="43" t="s">
        <v>579</v>
      </c>
      <c r="H111" s="48"/>
      <c r="I111" s="48"/>
      <c r="J111" s="43" t="s">
        <v>580</v>
      </c>
      <c r="K111" s="56"/>
      <c r="L111" s="56"/>
      <c r="M111" s="37"/>
    </row>
    <row r="112" spans="1:13" s="2" customFormat="1" ht="44.1" customHeight="1" x14ac:dyDescent="0.2">
      <c r="A112" s="53"/>
      <c r="B112" s="55"/>
      <c r="C112" s="50"/>
      <c r="D112" s="55"/>
      <c r="E112" s="36"/>
      <c r="F112" s="57"/>
      <c r="G112" s="43" t="s">
        <v>581</v>
      </c>
      <c r="H112" s="48"/>
      <c r="I112" s="48"/>
      <c r="J112" s="43" t="s">
        <v>582</v>
      </c>
      <c r="K112" s="58"/>
      <c r="L112" s="56"/>
      <c r="M112" s="37"/>
    </row>
    <row r="113" spans="1:13" s="2" customFormat="1" ht="44.1" customHeight="1" x14ac:dyDescent="0.2">
      <c r="A113" s="53"/>
      <c r="B113" s="55"/>
      <c r="C113" s="50"/>
      <c r="D113" s="55"/>
      <c r="E113" s="31" t="s">
        <v>3</v>
      </c>
      <c r="F113" s="30" t="s">
        <v>583</v>
      </c>
      <c r="G113" s="43" t="s">
        <v>584</v>
      </c>
      <c r="H113" s="48"/>
      <c r="I113" s="48"/>
      <c r="J113" s="43" t="s">
        <v>585</v>
      </c>
      <c r="K113" s="49" t="s">
        <v>16</v>
      </c>
      <c r="L113" s="56"/>
      <c r="M113" s="37"/>
    </row>
    <row r="114" spans="1:13" s="2" customFormat="1" ht="32.1" customHeight="1" x14ac:dyDescent="0.2">
      <c r="A114" s="53"/>
      <c r="B114" s="55"/>
      <c r="C114" s="50"/>
      <c r="D114" s="55"/>
      <c r="E114" s="51"/>
      <c r="F114" s="55"/>
      <c r="G114" s="43" t="s">
        <v>586</v>
      </c>
      <c r="H114" s="48"/>
      <c r="I114" s="48"/>
      <c r="J114" s="43" t="s">
        <v>587</v>
      </c>
      <c r="K114" s="59" t="s">
        <v>10</v>
      </c>
      <c r="L114" s="56"/>
      <c r="M114" s="37"/>
    </row>
    <row r="115" spans="1:13" s="2" customFormat="1" ht="32.1" customHeight="1" x14ac:dyDescent="0.2">
      <c r="A115" s="53"/>
      <c r="B115" s="55"/>
      <c r="C115" s="50"/>
      <c r="D115" s="55"/>
      <c r="E115" s="51"/>
      <c r="F115" s="55"/>
      <c r="G115" s="43" t="s">
        <v>588</v>
      </c>
      <c r="H115" s="48"/>
      <c r="I115" s="48"/>
      <c r="J115" s="43" t="s">
        <v>589</v>
      </c>
      <c r="K115" s="56"/>
      <c r="L115" s="56"/>
      <c r="M115" s="37"/>
    </row>
    <row r="116" spans="1:13" s="2" customFormat="1" ht="44.1" customHeight="1" x14ac:dyDescent="0.2">
      <c r="A116" s="53"/>
      <c r="B116" s="55"/>
      <c r="C116" s="50"/>
      <c r="D116" s="55"/>
      <c r="E116" s="36"/>
      <c r="F116" s="57"/>
      <c r="G116" s="43" t="s">
        <v>590</v>
      </c>
      <c r="H116" s="48"/>
      <c r="I116" s="48"/>
      <c r="J116" s="43" t="s">
        <v>591</v>
      </c>
      <c r="K116" s="58"/>
      <c r="L116" s="56"/>
      <c r="M116" s="37"/>
    </row>
    <row r="117" spans="1:13" s="2" customFormat="1" ht="32.1" customHeight="1" x14ac:dyDescent="0.2">
      <c r="A117" s="53"/>
      <c r="B117" s="55"/>
      <c r="C117" s="50"/>
      <c r="D117" s="55"/>
      <c r="E117" s="31" t="s">
        <v>2</v>
      </c>
      <c r="F117" s="30" t="s">
        <v>592</v>
      </c>
      <c r="G117" s="43" t="s">
        <v>593</v>
      </c>
      <c r="H117" s="48"/>
      <c r="I117" s="48"/>
      <c r="J117" s="43" t="s">
        <v>594</v>
      </c>
      <c r="K117" s="49" t="s">
        <v>16</v>
      </c>
      <c r="L117" s="56"/>
      <c r="M117" s="37"/>
    </row>
    <row r="118" spans="1:13" s="2" customFormat="1" ht="44.1" customHeight="1" x14ac:dyDescent="0.2">
      <c r="A118" s="53"/>
      <c r="B118" s="55"/>
      <c r="C118" s="50"/>
      <c r="D118" s="55"/>
      <c r="E118" s="51"/>
      <c r="F118" s="55"/>
      <c r="G118" s="43" t="s">
        <v>595</v>
      </c>
      <c r="H118" s="48"/>
      <c r="I118" s="48"/>
      <c r="J118" s="43" t="s">
        <v>596</v>
      </c>
      <c r="K118" s="49" t="s">
        <v>10</v>
      </c>
      <c r="L118" s="56"/>
      <c r="M118" s="37"/>
    </row>
    <row r="119" spans="1:13" s="2" customFormat="1" ht="44.1" customHeight="1" x14ac:dyDescent="0.2">
      <c r="A119" s="53"/>
      <c r="B119" s="55"/>
      <c r="C119" s="50"/>
      <c r="D119" s="55"/>
      <c r="E119" s="36"/>
      <c r="F119" s="57"/>
      <c r="G119" s="43" t="s">
        <v>597</v>
      </c>
      <c r="H119" s="48"/>
      <c r="I119" s="48"/>
      <c r="J119" s="43" t="s">
        <v>598</v>
      </c>
      <c r="K119" s="49" t="s">
        <v>9</v>
      </c>
      <c r="L119" s="56"/>
      <c r="M119" s="37"/>
    </row>
    <row r="120" spans="1:13" s="2" customFormat="1" ht="44.1" customHeight="1" x14ac:dyDescent="0.2">
      <c r="A120" s="53"/>
      <c r="B120" s="55"/>
      <c r="C120" s="50"/>
      <c r="D120" s="55"/>
      <c r="E120" s="31" t="s">
        <v>4</v>
      </c>
      <c r="F120" s="30" t="s">
        <v>599</v>
      </c>
      <c r="G120" s="43" t="s">
        <v>600</v>
      </c>
      <c r="H120" s="48"/>
      <c r="I120" s="48"/>
      <c r="J120" s="43" t="s">
        <v>601</v>
      </c>
      <c r="K120" s="59" t="s">
        <v>16</v>
      </c>
      <c r="L120" s="56"/>
      <c r="M120" s="37"/>
    </row>
    <row r="121" spans="1:13" s="2" customFormat="1" ht="44.1" customHeight="1" x14ac:dyDescent="0.2">
      <c r="A121" s="53"/>
      <c r="B121" s="55"/>
      <c r="C121" s="50"/>
      <c r="D121" s="55"/>
      <c r="E121" s="51"/>
      <c r="F121" s="55"/>
      <c r="G121" s="43" t="s">
        <v>602</v>
      </c>
      <c r="H121" s="48"/>
      <c r="I121" s="48"/>
      <c r="J121" s="43" t="s">
        <v>603</v>
      </c>
      <c r="K121" s="58"/>
      <c r="L121" s="56"/>
      <c r="M121" s="37"/>
    </row>
    <row r="122" spans="1:13" s="2" customFormat="1" ht="44.1" customHeight="1" x14ac:dyDescent="0.2">
      <c r="A122" s="53"/>
      <c r="B122" s="55"/>
      <c r="C122" s="50"/>
      <c r="D122" s="55"/>
      <c r="E122" s="36"/>
      <c r="F122" s="57"/>
      <c r="G122" s="43" t="s">
        <v>604</v>
      </c>
      <c r="H122" s="48"/>
      <c r="I122" s="48"/>
      <c r="J122" s="43" t="s">
        <v>605</v>
      </c>
      <c r="K122" s="49" t="s">
        <v>10</v>
      </c>
      <c r="L122" s="56"/>
      <c r="M122" s="37"/>
    </row>
    <row r="123" spans="1:13" s="2" customFormat="1" ht="44.1" customHeight="1" x14ac:dyDescent="0.2">
      <c r="A123" s="53"/>
      <c r="B123" s="55"/>
      <c r="C123" s="50"/>
      <c r="D123" s="55"/>
      <c r="E123" s="31" t="s">
        <v>50</v>
      </c>
      <c r="F123" s="30" t="s">
        <v>606</v>
      </c>
      <c r="G123" s="43" t="s">
        <v>607</v>
      </c>
      <c r="H123" s="48"/>
      <c r="I123" s="48"/>
      <c r="J123" s="43" t="s">
        <v>608</v>
      </c>
      <c r="K123" s="59" t="s">
        <v>16</v>
      </c>
      <c r="L123" s="56"/>
      <c r="M123" s="37"/>
    </row>
    <row r="124" spans="1:13" s="2" customFormat="1" ht="32.1" customHeight="1" x14ac:dyDescent="0.2">
      <c r="A124" s="53"/>
      <c r="B124" s="55"/>
      <c r="C124" s="50"/>
      <c r="D124" s="55"/>
      <c r="E124" s="51"/>
      <c r="F124" s="55"/>
      <c r="G124" s="43" t="s">
        <v>609</v>
      </c>
      <c r="H124" s="48"/>
      <c r="I124" s="48"/>
      <c r="J124" s="43" t="s">
        <v>610</v>
      </c>
      <c r="K124" s="56"/>
      <c r="L124" s="56"/>
      <c r="M124" s="37"/>
    </row>
    <row r="125" spans="1:13" s="2" customFormat="1" ht="44.1" customHeight="1" x14ac:dyDescent="0.2">
      <c r="A125" s="53"/>
      <c r="B125" s="55"/>
      <c r="C125" s="50"/>
      <c r="D125" s="55"/>
      <c r="E125" s="51"/>
      <c r="F125" s="55"/>
      <c r="G125" s="43" t="s">
        <v>611</v>
      </c>
      <c r="H125" s="48"/>
      <c r="I125" s="48"/>
      <c r="J125" s="43" t="s">
        <v>612</v>
      </c>
      <c r="K125" s="56"/>
      <c r="L125" s="56"/>
      <c r="M125" s="37"/>
    </row>
    <row r="126" spans="1:13" s="2" customFormat="1" ht="32.1" customHeight="1" x14ac:dyDescent="0.2">
      <c r="A126" s="53"/>
      <c r="B126" s="55"/>
      <c r="C126" s="50"/>
      <c r="D126" s="55"/>
      <c r="E126" s="51"/>
      <c r="F126" s="55"/>
      <c r="G126" s="43" t="s">
        <v>613</v>
      </c>
      <c r="H126" s="48"/>
      <c r="I126" s="48"/>
      <c r="J126" s="43" t="s">
        <v>614</v>
      </c>
      <c r="K126" s="56"/>
      <c r="L126" s="58"/>
      <c r="M126" s="38"/>
    </row>
    <row r="127" spans="1:13" s="2" customFormat="1" ht="56.1" customHeight="1" x14ac:dyDescent="0.2">
      <c r="A127" s="53"/>
      <c r="B127" s="55"/>
      <c r="C127" s="50"/>
      <c r="D127" s="55"/>
      <c r="E127" s="51"/>
      <c r="F127" s="55"/>
      <c r="G127" s="43" t="s">
        <v>615</v>
      </c>
      <c r="H127" s="48"/>
      <c r="I127" s="48"/>
      <c r="J127" s="43" t="s">
        <v>616</v>
      </c>
      <c r="K127" s="66"/>
      <c r="L127" s="67" t="s">
        <v>236</v>
      </c>
      <c r="M127" s="68" t="s">
        <v>237</v>
      </c>
    </row>
    <row r="128" spans="1:13" s="2" customFormat="1" ht="32.1" customHeight="1" x14ac:dyDescent="0.2">
      <c r="A128" s="53"/>
      <c r="B128" s="55"/>
      <c r="C128" s="50"/>
      <c r="D128" s="55"/>
      <c r="E128" s="51"/>
      <c r="F128" s="55"/>
      <c r="G128" s="28" t="s">
        <v>617</v>
      </c>
      <c r="H128" s="48"/>
      <c r="I128" s="48"/>
      <c r="J128" s="43" t="s">
        <v>618</v>
      </c>
      <c r="K128" s="49" t="s">
        <v>10</v>
      </c>
      <c r="L128" s="28" t="s">
        <v>95</v>
      </c>
      <c r="M128" s="27" t="s">
        <v>129</v>
      </c>
    </row>
    <row r="129" spans="1:13" s="2" customFormat="1" ht="32.1" customHeight="1" x14ac:dyDescent="0.2">
      <c r="A129" s="53"/>
      <c r="B129" s="55"/>
      <c r="C129" s="50"/>
      <c r="D129" s="55"/>
      <c r="E129" s="51"/>
      <c r="F129" s="55"/>
      <c r="G129" s="43" t="s">
        <v>619</v>
      </c>
      <c r="H129" s="48"/>
      <c r="I129" s="48"/>
      <c r="J129" s="43" t="s">
        <v>619</v>
      </c>
      <c r="K129" s="49" t="s">
        <v>11</v>
      </c>
      <c r="L129" s="48"/>
      <c r="M129" s="37"/>
    </row>
    <row r="130" spans="1:13" s="2" customFormat="1" ht="32.1" customHeight="1" x14ac:dyDescent="0.2">
      <c r="A130" s="53"/>
      <c r="B130" s="55"/>
      <c r="C130" s="50"/>
      <c r="D130" s="55"/>
      <c r="E130" s="51"/>
      <c r="F130" s="55"/>
      <c r="G130" s="28" t="s">
        <v>620</v>
      </c>
      <c r="H130" s="48"/>
      <c r="I130" s="48"/>
      <c r="J130" s="43" t="s">
        <v>621</v>
      </c>
      <c r="K130" s="49" t="s">
        <v>10</v>
      </c>
      <c r="L130" s="69"/>
      <c r="M130" s="117"/>
    </row>
    <row r="131" spans="1:13" s="2" customFormat="1" ht="44.1" customHeight="1" x14ac:dyDescent="0.2">
      <c r="A131" s="53"/>
      <c r="B131" s="55"/>
      <c r="C131" s="50"/>
      <c r="D131" s="55"/>
      <c r="E131" s="51"/>
      <c r="F131" s="55"/>
      <c r="G131" s="48"/>
      <c r="H131" s="48"/>
      <c r="I131" s="48"/>
      <c r="J131" s="43" t="s">
        <v>622</v>
      </c>
      <c r="K131" s="49" t="s">
        <v>9</v>
      </c>
      <c r="L131" s="69"/>
      <c r="M131" s="117"/>
    </row>
    <row r="132" spans="1:13" s="2" customFormat="1" ht="32.1" customHeight="1" x14ac:dyDescent="0.2">
      <c r="A132" s="53"/>
      <c r="B132" s="55"/>
      <c r="C132" s="50"/>
      <c r="D132" s="55"/>
      <c r="E132" s="51"/>
      <c r="F132" s="55"/>
      <c r="G132" s="43" t="s">
        <v>623</v>
      </c>
      <c r="H132" s="48"/>
      <c r="I132" s="48"/>
      <c r="J132" s="43" t="s">
        <v>624</v>
      </c>
      <c r="K132" s="59" t="s">
        <v>10</v>
      </c>
      <c r="L132" s="69"/>
      <c r="M132" s="117"/>
    </row>
    <row r="133" spans="1:13" s="2" customFormat="1" ht="32.1" customHeight="1" x14ac:dyDescent="0.2">
      <c r="A133" s="53"/>
      <c r="B133" s="55"/>
      <c r="C133" s="50"/>
      <c r="D133" s="55"/>
      <c r="E133" s="51"/>
      <c r="F133" s="55"/>
      <c r="G133" s="43" t="s">
        <v>625</v>
      </c>
      <c r="H133" s="48"/>
      <c r="I133" s="48"/>
      <c r="J133" s="43" t="s">
        <v>626</v>
      </c>
      <c r="K133" s="66"/>
      <c r="L133" s="69"/>
      <c r="M133" s="117"/>
    </row>
    <row r="134" spans="1:13" ht="56.1" customHeight="1" x14ac:dyDescent="0.2">
      <c r="A134" s="53"/>
      <c r="B134" s="55"/>
      <c r="C134" s="50"/>
      <c r="D134" s="55"/>
      <c r="E134" s="36"/>
      <c r="F134" s="57"/>
      <c r="G134" s="43" t="s">
        <v>627</v>
      </c>
      <c r="H134" s="48"/>
      <c r="I134" s="48"/>
      <c r="J134" s="43" t="s">
        <v>628</v>
      </c>
      <c r="K134" s="49" t="s">
        <v>629</v>
      </c>
      <c r="L134" s="56"/>
      <c r="M134" s="37"/>
    </row>
    <row r="135" spans="1:13" s="2" customFormat="1" ht="44.1" customHeight="1" x14ac:dyDescent="0.2">
      <c r="A135" s="53"/>
      <c r="B135" s="55"/>
      <c r="C135" s="50"/>
      <c r="D135" s="55"/>
      <c r="E135" s="31" t="s">
        <v>52</v>
      </c>
      <c r="F135" s="30" t="s">
        <v>630</v>
      </c>
      <c r="G135" s="43" t="s">
        <v>631</v>
      </c>
      <c r="H135" s="48"/>
      <c r="I135" s="48"/>
      <c r="J135" s="43" t="s">
        <v>632</v>
      </c>
      <c r="K135" s="49" t="s">
        <v>16</v>
      </c>
      <c r="L135" s="56"/>
      <c r="M135" s="37"/>
    </row>
    <row r="136" spans="1:13" s="2" customFormat="1" ht="44.1" customHeight="1" x14ac:dyDescent="0.2">
      <c r="A136" s="53"/>
      <c r="B136" s="55"/>
      <c r="C136" s="50"/>
      <c r="D136" s="55"/>
      <c r="E136" s="51"/>
      <c r="F136" s="55"/>
      <c r="G136" s="43" t="s">
        <v>633</v>
      </c>
      <c r="H136" s="48"/>
      <c r="I136" s="48"/>
      <c r="J136" s="43" t="s">
        <v>634</v>
      </c>
      <c r="K136" s="59" t="s">
        <v>11</v>
      </c>
      <c r="L136" s="56"/>
      <c r="M136" s="37"/>
    </row>
    <row r="137" spans="1:13" s="2" customFormat="1" ht="44.1" customHeight="1" x14ac:dyDescent="0.2">
      <c r="A137" s="53"/>
      <c r="B137" s="55"/>
      <c r="C137" s="50"/>
      <c r="D137" s="55"/>
      <c r="E137" s="51"/>
      <c r="F137" s="55"/>
      <c r="G137" s="43" t="s">
        <v>635</v>
      </c>
      <c r="H137" s="48"/>
      <c r="I137" s="48"/>
      <c r="J137" s="43" t="s">
        <v>636</v>
      </c>
      <c r="K137" s="56"/>
      <c r="L137" s="56"/>
      <c r="M137" s="37"/>
    </row>
    <row r="138" spans="1:13" s="2" customFormat="1" ht="44.1" customHeight="1" x14ac:dyDescent="0.2">
      <c r="A138" s="53"/>
      <c r="B138" s="55"/>
      <c r="C138" s="50"/>
      <c r="D138" s="55"/>
      <c r="E138" s="51"/>
      <c r="F138" s="55"/>
      <c r="G138" s="43" t="s">
        <v>637</v>
      </c>
      <c r="H138" s="48"/>
      <c r="I138" s="48"/>
      <c r="J138" s="43" t="s">
        <v>638</v>
      </c>
      <c r="K138" s="56"/>
      <c r="L138" s="56"/>
      <c r="M138" s="37"/>
    </row>
    <row r="139" spans="1:13" s="2" customFormat="1" ht="32.1" customHeight="1" x14ac:dyDescent="0.2">
      <c r="A139" s="53"/>
      <c r="B139" s="55"/>
      <c r="C139" s="50"/>
      <c r="D139" s="55"/>
      <c r="E139" s="51"/>
      <c r="F139" s="55"/>
      <c r="G139" s="43" t="s">
        <v>639</v>
      </c>
      <c r="H139" s="48"/>
      <c r="I139" s="48"/>
      <c r="J139" s="43" t="s">
        <v>640</v>
      </c>
      <c r="K139" s="56"/>
      <c r="L139" s="56"/>
      <c r="M139" s="37"/>
    </row>
    <row r="140" spans="1:13" s="2" customFormat="1" ht="32.1" customHeight="1" x14ac:dyDescent="0.2">
      <c r="A140" s="53"/>
      <c r="B140" s="55"/>
      <c r="C140" s="50"/>
      <c r="D140" s="55"/>
      <c r="E140" s="51"/>
      <c r="F140" s="55"/>
      <c r="G140" s="43" t="s">
        <v>641</v>
      </c>
      <c r="H140" s="48"/>
      <c r="I140" s="48"/>
      <c r="J140" s="43" t="s">
        <v>642</v>
      </c>
      <c r="K140" s="56"/>
      <c r="L140" s="56"/>
      <c r="M140" s="37"/>
    </row>
    <row r="141" spans="1:13" s="2" customFormat="1" ht="32.1" customHeight="1" x14ac:dyDescent="0.2">
      <c r="A141" s="53"/>
      <c r="B141" s="55"/>
      <c r="C141" s="50"/>
      <c r="D141" s="55"/>
      <c r="E141" s="51"/>
      <c r="F141" s="55"/>
      <c r="G141" s="43" t="s">
        <v>643</v>
      </c>
      <c r="H141" s="48"/>
      <c r="I141" s="48"/>
      <c r="J141" s="43" t="s">
        <v>644</v>
      </c>
      <c r="K141" s="56"/>
      <c r="L141" s="56"/>
      <c r="M141" s="37"/>
    </row>
    <row r="142" spans="1:13" s="2" customFormat="1" ht="44.1" customHeight="1" x14ac:dyDescent="0.2">
      <c r="A142" s="53"/>
      <c r="B142" s="55"/>
      <c r="C142" s="50"/>
      <c r="D142" s="55"/>
      <c r="E142" s="36"/>
      <c r="F142" s="57"/>
      <c r="G142" s="43" t="s">
        <v>645</v>
      </c>
      <c r="H142" s="48"/>
      <c r="I142" s="48"/>
      <c r="J142" s="43" t="s">
        <v>646</v>
      </c>
      <c r="K142" s="58"/>
      <c r="L142" s="56"/>
      <c r="M142" s="37"/>
    </row>
    <row r="143" spans="1:13" s="2" customFormat="1" ht="44.1" customHeight="1" x14ac:dyDescent="0.2">
      <c r="A143" s="53"/>
      <c r="B143" s="55"/>
      <c r="C143" s="50"/>
      <c r="D143" s="55"/>
      <c r="E143" s="31" t="s">
        <v>54</v>
      </c>
      <c r="F143" s="30" t="s">
        <v>647</v>
      </c>
      <c r="G143" s="43" t="s">
        <v>648</v>
      </c>
      <c r="H143" s="48"/>
      <c r="I143" s="48"/>
      <c r="J143" s="43" t="s">
        <v>649</v>
      </c>
      <c r="K143" s="59" t="s">
        <v>16</v>
      </c>
      <c r="L143" s="56"/>
      <c r="M143" s="37"/>
    </row>
    <row r="144" spans="1:13" s="2" customFormat="1" ht="44.1" customHeight="1" x14ac:dyDescent="0.2">
      <c r="A144" s="53"/>
      <c r="B144" s="55"/>
      <c r="C144" s="50"/>
      <c r="D144" s="55"/>
      <c r="E144" s="51"/>
      <c r="F144" s="55"/>
      <c r="G144" s="43" t="s">
        <v>650</v>
      </c>
      <c r="H144" s="48"/>
      <c r="I144" s="48"/>
      <c r="J144" s="43" t="s">
        <v>651</v>
      </c>
      <c r="K144" s="56"/>
      <c r="L144" s="56"/>
      <c r="M144" s="37"/>
    </row>
    <row r="145" spans="1:13" s="2" customFormat="1" ht="44.1" customHeight="1" x14ac:dyDescent="0.2">
      <c r="A145" s="53"/>
      <c r="B145" s="55"/>
      <c r="C145" s="50"/>
      <c r="D145" s="55"/>
      <c r="E145" s="51"/>
      <c r="F145" s="55"/>
      <c r="G145" s="43" t="s">
        <v>652</v>
      </c>
      <c r="H145" s="48"/>
      <c r="I145" s="48"/>
      <c r="J145" s="43" t="s">
        <v>653</v>
      </c>
      <c r="K145" s="56"/>
      <c r="L145" s="56"/>
      <c r="M145" s="37"/>
    </row>
    <row r="146" spans="1:13" s="2" customFormat="1" ht="44.1" customHeight="1" x14ac:dyDescent="0.2">
      <c r="A146" s="53"/>
      <c r="B146" s="55"/>
      <c r="C146" s="50"/>
      <c r="D146" s="55"/>
      <c r="E146" s="51"/>
      <c r="F146" s="55"/>
      <c r="G146" s="43" t="s">
        <v>654</v>
      </c>
      <c r="H146" s="48"/>
      <c r="I146" s="48"/>
      <c r="J146" s="43" t="s">
        <v>655</v>
      </c>
      <c r="K146" s="56"/>
      <c r="L146" s="56"/>
      <c r="M146" s="37"/>
    </row>
    <row r="147" spans="1:13" s="2" customFormat="1" ht="44.1" customHeight="1" x14ac:dyDescent="0.2">
      <c r="A147" s="53"/>
      <c r="B147" s="55"/>
      <c r="C147" s="50"/>
      <c r="D147" s="55"/>
      <c r="E147" s="51"/>
      <c r="F147" s="55"/>
      <c r="G147" s="43" t="s">
        <v>656</v>
      </c>
      <c r="H147" s="48"/>
      <c r="I147" s="48"/>
      <c r="J147" s="43" t="s">
        <v>657</v>
      </c>
      <c r="K147" s="58"/>
      <c r="L147" s="56"/>
      <c r="M147" s="37"/>
    </row>
    <row r="148" spans="1:13" s="2" customFormat="1" ht="44.1" customHeight="1" x14ac:dyDescent="0.2">
      <c r="A148" s="53"/>
      <c r="B148" s="55"/>
      <c r="C148" s="50"/>
      <c r="D148" s="55"/>
      <c r="E148" s="51"/>
      <c r="F148" s="55"/>
      <c r="G148" s="43" t="s">
        <v>658</v>
      </c>
      <c r="H148" s="48"/>
      <c r="I148" s="48"/>
      <c r="J148" s="43" t="s">
        <v>659</v>
      </c>
      <c r="K148" s="59" t="s">
        <v>9</v>
      </c>
      <c r="L148" s="56"/>
      <c r="M148" s="37"/>
    </row>
    <row r="149" spans="1:13" s="2" customFormat="1" ht="44.1" customHeight="1" x14ac:dyDescent="0.2">
      <c r="A149" s="53"/>
      <c r="B149" s="55"/>
      <c r="C149" s="50"/>
      <c r="D149" s="55"/>
      <c r="E149" s="36"/>
      <c r="F149" s="57"/>
      <c r="G149" s="43" t="s">
        <v>660</v>
      </c>
      <c r="H149" s="48"/>
      <c r="I149" s="48"/>
      <c r="J149" s="43" t="s">
        <v>661</v>
      </c>
      <c r="K149" s="58"/>
      <c r="L149" s="56"/>
      <c r="M149" s="37"/>
    </row>
    <row r="150" spans="1:13" s="2" customFormat="1" ht="32.1" customHeight="1" x14ac:dyDescent="0.2">
      <c r="A150" s="53"/>
      <c r="B150" s="55"/>
      <c r="C150" s="50"/>
      <c r="D150" s="55"/>
      <c r="E150" s="42" t="s">
        <v>63</v>
      </c>
      <c r="F150" s="54" t="s">
        <v>662</v>
      </c>
      <c r="G150" s="43" t="s">
        <v>663</v>
      </c>
      <c r="H150" s="48"/>
      <c r="I150" s="48"/>
      <c r="J150" s="43" t="s">
        <v>664</v>
      </c>
      <c r="K150" s="59" t="s">
        <v>16</v>
      </c>
      <c r="L150" s="56"/>
      <c r="M150" s="37"/>
    </row>
    <row r="151" spans="1:13" s="2" customFormat="1" ht="44.1" customHeight="1" x14ac:dyDescent="0.2">
      <c r="A151" s="53"/>
      <c r="B151" s="55"/>
      <c r="C151" s="50"/>
      <c r="D151" s="55"/>
      <c r="E151" s="31" t="s">
        <v>55</v>
      </c>
      <c r="F151" s="30" t="s">
        <v>665</v>
      </c>
      <c r="G151" s="43" t="s">
        <v>666</v>
      </c>
      <c r="H151" s="48"/>
      <c r="I151" s="48"/>
      <c r="J151" s="43" t="s">
        <v>667</v>
      </c>
      <c r="K151" s="58"/>
      <c r="L151" s="56"/>
      <c r="M151" s="37"/>
    </row>
    <row r="152" spans="1:13" s="2" customFormat="1" ht="32.1" customHeight="1" x14ac:dyDescent="0.2">
      <c r="A152" s="53"/>
      <c r="B152" s="55"/>
      <c r="C152" s="50"/>
      <c r="D152" s="55"/>
      <c r="E152" s="36"/>
      <c r="F152" s="57"/>
      <c r="G152" s="43" t="s">
        <v>668</v>
      </c>
      <c r="H152" s="48"/>
      <c r="I152" s="48"/>
      <c r="J152" s="43" t="s">
        <v>669</v>
      </c>
      <c r="K152" s="49" t="s">
        <v>10</v>
      </c>
      <c r="L152" s="56"/>
      <c r="M152" s="37"/>
    </row>
    <row r="153" spans="1:13" s="2" customFormat="1" ht="44.1" customHeight="1" x14ac:dyDescent="0.2">
      <c r="A153" s="53"/>
      <c r="B153" s="55"/>
      <c r="C153" s="50"/>
      <c r="D153" s="55"/>
      <c r="E153" s="31" t="s">
        <v>66</v>
      </c>
      <c r="F153" s="30" t="s">
        <v>65</v>
      </c>
      <c r="G153" s="43" t="s">
        <v>670</v>
      </c>
      <c r="H153" s="48"/>
      <c r="I153" s="48"/>
      <c r="J153" s="43" t="s">
        <v>671</v>
      </c>
      <c r="K153" s="49" t="s">
        <v>16</v>
      </c>
      <c r="L153" s="56"/>
      <c r="M153" s="37"/>
    </row>
    <row r="154" spans="1:13" s="2" customFormat="1" ht="44.1" customHeight="1" x14ac:dyDescent="0.2">
      <c r="A154" s="53"/>
      <c r="B154" s="55"/>
      <c r="C154" s="50"/>
      <c r="D154" s="55"/>
      <c r="E154" s="51"/>
      <c r="F154" s="55"/>
      <c r="G154" s="43" t="s">
        <v>672</v>
      </c>
      <c r="H154" s="48"/>
      <c r="I154" s="48"/>
      <c r="J154" s="43" t="s">
        <v>673</v>
      </c>
      <c r="K154" s="49" t="s">
        <v>10</v>
      </c>
      <c r="L154" s="56"/>
      <c r="M154" s="37"/>
    </row>
    <row r="155" spans="1:13" s="2" customFormat="1" ht="44.1" customHeight="1" x14ac:dyDescent="0.2">
      <c r="A155" s="53"/>
      <c r="B155" s="55"/>
      <c r="C155" s="50"/>
      <c r="D155" s="55"/>
      <c r="E155" s="36"/>
      <c r="F155" s="57"/>
      <c r="G155" s="43" t="s">
        <v>674</v>
      </c>
      <c r="H155" s="48"/>
      <c r="I155" s="48"/>
      <c r="J155" s="43" t="s">
        <v>675</v>
      </c>
      <c r="K155" s="49" t="s">
        <v>11</v>
      </c>
      <c r="L155" s="56"/>
      <c r="M155" s="37"/>
    </row>
    <row r="156" spans="1:13" s="2" customFormat="1" ht="44.1" customHeight="1" x14ac:dyDescent="0.2">
      <c r="A156" s="53"/>
      <c r="B156" s="55"/>
      <c r="C156" s="50"/>
      <c r="D156" s="55"/>
      <c r="E156" s="31" t="s">
        <v>67</v>
      </c>
      <c r="F156" s="30" t="s">
        <v>64</v>
      </c>
      <c r="G156" s="43" t="s">
        <v>676</v>
      </c>
      <c r="H156" s="48"/>
      <c r="I156" s="48"/>
      <c r="J156" s="43" t="s">
        <v>677</v>
      </c>
      <c r="K156" s="59" t="s">
        <v>16</v>
      </c>
      <c r="L156" s="56"/>
      <c r="M156" s="37"/>
    </row>
    <row r="157" spans="1:13" s="2" customFormat="1" ht="32.1" customHeight="1" x14ac:dyDescent="0.2">
      <c r="A157" s="53"/>
      <c r="B157" s="55"/>
      <c r="C157" s="50"/>
      <c r="D157" s="55"/>
      <c r="E157" s="51"/>
      <c r="F157" s="55"/>
      <c r="G157" s="43" t="s">
        <v>678</v>
      </c>
      <c r="H157" s="48"/>
      <c r="I157" s="48"/>
      <c r="J157" s="43" t="s">
        <v>679</v>
      </c>
      <c r="K157" s="56"/>
      <c r="L157" s="56"/>
      <c r="M157" s="37"/>
    </row>
    <row r="158" spans="1:13" s="2" customFormat="1" ht="44.1" customHeight="1" x14ac:dyDescent="0.2">
      <c r="A158" s="53"/>
      <c r="B158" s="55"/>
      <c r="C158" s="50"/>
      <c r="D158" s="55"/>
      <c r="E158" s="51"/>
      <c r="F158" s="55"/>
      <c r="G158" s="43" t="s">
        <v>680</v>
      </c>
      <c r="H158" s="48"/>
      <c r="I158" s="48"/>
      <c r="J158" s="43" t="s">
        <v>681</v>
      </c>
      <c r="K158" s="58"/>
      <c r="L158" s="56"/>
      <c r="M158" s="37"/>
    </row>
    <row r="159" spans="1:13" s="2" customFormat="1" ht="44.1" customHeight="1" x14ac:dyDescent="0.2">
      <c r="A159" s="53"/>
      <c r="B159" s="55"/>
      <c r="C159" s="34"/>
      <c r="D159" s="57"/>
      <c r="E159" s="36"/>
      <c r="F159" s="57"/>
      <c r="G159" s="43" t="s">
        <v>682</v>
      </c>
      <c r="H159" s="48"/>
      <c r="I159" s="39"/>
      <c r="J159" s="43" t="s">
        <v>683</v>
      </c>
      <c r="K159" s="49" t="s">
        <v>10</v>
      </c>
      <c r="L159" s="58"/>
      <c r="M159" s="38"/>
    </row>
    <row r="160" spans="1:13" s="2" customFormat="1" ht="44.1" customHeight="1" x14ac:dyDescent="0.2">
      <c r="A160" s="53"/>
      <c r="B160" s="55"/>
      <c r="C160" s="23">
        <v>4</v>
      </c>
      <c r="D160" s="30" t="s">
        <v>684</v>
      </c>
      <c r="E160" s="31" t="s">
        <v>0</v>
      </c>
      <c r="F160" s="30" t="s">
        <v>685</v>
      </c>
      <c r="G160" s="43" t="s">
        <v>686</v>
      </c>
      <c r="H160" s="48"/>
      <c r="I160" s="28" t="s">
        <v>684</v>
      </c>
      <c r="J160" s="43" t="s">
        <v>687</v>
      </c>
      <c r="K160" s="28" t="s">
        <v>16</v>
      </c>
      <c r="L160" s="28" t="s">
        <v>95</v>
      </c>
      <c r="M160" s="27" t="s">
        <v>129</v>
      </c>
    </row>
    <row r="161" spans="1:13" s="2" customFormat="1" ht="44.1" customHeight="1" x14ac:dyDescent="0.2">
      <c r="A161" s="53"/>
      <c r="B161" s="55"/>
      <c r="C161" s="50"/>
      <c r="D161" s="55"/>
      <c r="E161" s="51"/>
      <c r="F161" s="55"/>
      <c r="G161" s="43" t="s">
        <v>688</v>
      </c>
      <c r="H161" s="48"/>
      <c r="I161" s="48"/>
      <c r="J161" s="43" t="s">
        <v>689</v>
      </c>
      <c r="K161" s="48"/>
      <c r="L161" s="48"/>
      <c r="M161" s="37"/>
    </row>
    <row r="162" spans="1:13" s="2" customFormat="1" ht="32.1" customHeight="1" x14ac:dyDescent="0.2">
      <c r="A162" s="53"/>
      <c r="B162" s="55"/>
      <c r="C162" s="50"/>
      <c r="D162" s="55"/>
      <c r="E162" s="51"/>
      <c r="F162" s="55"/>
      <c r="G162" s="43" t="s">
        <v>690</v>
      </c>
      <c r="H162" s="48"/>
      <c r="I162" s="48"/>
      <c r="J162" s="43" t="s">
        <v>691</v>
      </c>
      <c r="K162" s="48"/>
      <c r="L162" s="48"/>
      <c r="M162" s="37"/>
    </row>
    <row r="163" spans="1:13" s="2" customFormat="1" ht="44.1" customHeight="1" x14ac:dyDescent="0.2">
      <c r="A163" s="53"/>
      <c r="B163" s="55"/>
      <c r="C163" s="50"/>
      <c r="D163" s="55"/>
      <c r="E163" s="51"/>
      <c r="F163" s="55"/>
      <c r="G163" s="43" t="s">
        <v>692</v>
      </c>
      <c r="H163" s="48"/>
      <c r="I163" s="48"/>
      <c r="J163" s="43" t="s">
        <v>693</v>
      </c>
      <c r="K163" s="48"/>
      <c r="L163" s="39"/>
      <c r="M163" s="38"/>
    </row>
    <row r="164" spans="1:13" s="2" customFormat="1" ht="68.099999999999994" customHeight="1" x14ac:dyDescent="0.2">
      <c r="A164" s="53"/>
      <c r="B164" s="55"/>
      <c r="C164" s="50"/>
      <c r="D164" s="55"/>
      <c r="E164" s="51"/>
      <c r="F164" s="55"/>
      <c r="G164" s="43" t="s">
        <v>694</v>
      </c>
      <c r="H164" s="48"/>
      <c r="I164" s="48"/>
      <c r="J164" s="43" t="s">
        <v>695</v>
      </c>
      <c r="K164" s="71"/>
      <c r="L164" s="67" t="s">
        <v>236</v>
      </c>
      <c r="M164" s="68" t="s">
        <v>237</v>
      </c>
    </row>
    <row r="165" spans="1:13" s="2" customFormat="1" ht="44.1" customHeight="1" x14ac:dyDescent="0.2">
      <c r="A165" s="53"/>
      <c r="B165" s="55"/>
      <c r="C165" s="50"/>
      <c r="D165" s="55"/>
      <c r="E165" s="51"/>
      <c r="F165" s="55"/>
      <c r="G165" s="43" t="s">
        <v>696</v>
      </c>
      <c r="H165" s="48"/>
      <c r="I165" s="48"/>
      <c r="J165" s="43" t="s">
        <v>697</v>
      </c>
      <c r="K165" s="28" t="s">
        <v>10</v>
      </c>
      <c r="L165" s="43" t="s">
        <v>95</v>
      </c>
      <c r="M165" s="26" t="s">
        <v>129</v>
      </c>
    </row>
    <row r="166" spans="1:13" s="2" customFormat="1" ht="68.099999999999994" customHeight="1" x14ac:dyDescent="0.2">
      <c r="A166" s="53"/>
      <c r="B166" s="55"/>
      <c r="C166" s="50"/>
      <c r="D166" s="55"/>
      <c r="E166" s="51"/>
      <c r="F166" s="55"/>
      <c r="G166" s="43" t="s">
        <v>698</v>
      </c>
      <c r="H166" s="48"/>
      <c r="I166" s="48"/>
      <c r="J166" s="43" t="s">
        <v>699</v>
      </c>
      <c r="K166" s="48"/>
      <c r="L166" s="67" t="s">
        <v>236</v>
      </c>
      <c r="M166" s="68" t="s">
        <v>237</v>
      </c>
    </row>
    <row r="167" spans="1:13" s="2" customFormat="1" ht="44.1" customHeight="1" x14ac:dyDescent="0.2">
      <c r="A167" s="53"/>
      <c r="B167" s="55"/>
      <c r="C167" s="50"/>
      <c r="D167" s="55"/>
      <c r="E167" s="51"/>
      <c r="F167" s="55"/>
      <c r="G167" s="43" t="s">
        <v>700</v>
      </c>
      <c r="H167" s="48"/>
      <c r="I167" s="48"/>
      <c r="J167" s="43" t="s">
        <v>701</v>
      </c>
      <c r="K167" s="39"/>
      <c r="L167" s="28" t="s">
        <v>95</v>
      </c>
      <c r="M167" s="27" t="s">
        <v>129</v>
      </c>
    </row>
    <row r="168" spans="1:13" s="2" customFormat="1" ht="44.1" customHeight="1" x14ac:dyDescent="0.2">
      <c r="A168" s="53"/>
      <c r="B168" s="55"/>
      <c r="C168" s="50"/>
      <c r="D168" s="55"/>
      <c r="E168" s="36"/>
      <c r="F168" s="57"/>
      <c r="G168" s="43" t="s">
        <v>702</v>
      </c>
      <c r="H168" s="48"/>
      <c r="I168" s="48"/>
      <c r="J168" s="43" t="s">
        <v>703</v>
      </c>
      <c r="K168" s="49" t="s">
        <v>9</v>
      </c>
      <c r="L168" s="48"/>
      <c r="M168" s="37"/>
    </row>
    <row r="169" spans="1:13" s="2" customFormat="1" ht="44.1" customHeight="1" x14ac:dyDescent="0.2">
      <c r="A169" s="53"/>
      <c r="B169" s="55"/>
      <c r="C169" s="50"/>
      <c r="D169" s="55"/>
      <c r="E169" s="31" t="s">
        <v>3</v>
      </c>
      <c r="F169" s="30" t="s">
        <v>704</v>
      </c>
      <c r="G169" s="43" t="s">
        <v>705</v>
      </c>
      <c r="H169" s="48"/>
      <c r="I169" s="48"/>
      <c r="J169" s="43" t="s">
        <v>706</v>
      </c>
      <c r="K169" s="28" t="s">
        <v>16</v>
      </c>
      <c r="L169" s="48"/>
      <c r="M169" s="37"/>
    </row>
    <row r="170" spans="1:13" s="2" customFormat="1" ht="44.1" customHeight="1" x14ac:dyDescent="0.2">
      <c r="A170" s="53"/>
      <c r="B170" s="55"/>
      <c r="C170" s="50"/>
      <c r="D170" s="55"/>
      <c r="E170" s="51"/>
      <c r="F170" s="55"/>
      <c r="G170" s="43" t="s">
        <v>707</v>
      </c>
      <c r="H170" s="48"/>
      <c r="I170" s="48"/>
      <c r="J170" s="43" t="s">
        <v>708</v>
      </c>
      <c r="K170" s="48"/>
      <c r="L170" s="48"/>
      <c r="M170" s="37"/>
    </row>
    <row r="171" spans="1:13" s="2" customFormat="1" ht="56.1" customHeight="1" x14ac:dyDescent="0.2">
      <c r="A171" s="53"/>
      <c r="B171" s="55"/>
      <c r="C171" s="50"/>
      <c r="D171" s="55"/>
      <c r="E171" s="36"/>
      <c r="F171" s="57"/>
      <c r="G171" s="43" t="s">
        <v>709</v>
      </c>
      <c r="H171" s="48"/>
      <c r="I171" s="48"/>
      <c r="J171" s="43" t="s">
        <v>710</v>
      </c>
      <c r="K171" s="39"/>
      <c r="L171" s="48"/>
      <c r="M171" s="37"/>
    </row>
    <row r="172" spans="1:13" s="2" customFormat="1" ht="44.1" customHeight="1" x14ac:dyDescent="0.2">
      <c r="A172" s="63"/>
      <c r="B172" s="57"/>
      <c r="C172" s="34"/>
      <c r="D172" s="57"/>
      <c r="E172" s="42" t="s">
        <v>2</v>
      </c>
      <c r="F172" s="54" t="s">
        <v>711</v>
      </c>
      <c r="G172" s="43" t="s">
        <v>712</v>
      </c>
      <c r="H172" s="39"/>
      <c r="I172" s="39"/>
      <c r="J172" s="43" t="s">
        <v>713</v>
      </c>
      <c r="K172" s="43" t="s">
        <v>9</v>
      </c>
      <c r="L172" s="39"/>
      <c r="M172" s="38"/>
    </row>
    <row r="173" spans="1:13" s="2" customFormat="1" ht="32.1" customHeight="1" x14ac:dyDescent="0.2">
      <c r="A173" s="52">
        <v>54</v>
      </c>
      <c r="B173" s="30" t="s">
        <v>714</v>
      </c>
      <c r="C173" s="23">
        <v>1</v>
      </c>
      <c r="D173" s="30" t="s">
        <v>715</v>
      </c>
      <c r="E173" s="42" t="s">
        <v>0</v>
      </c>
      <c r="F173" s="54" t="s">
        <v>716</v>
      </c>
      <c r="G173" s="43" t="s">
        <v>111</v>
      </c>
      <c r="H173" s="28" t="s">
        <v>714</v>
      </c>
      <c r="I173" s="28" t="s">
        <v>715</v>
      </c>
      <c r="J173" s="43" t="s">
        <v>717</v>
      </c>
      <c r="K173" s="28" t="s">
        <v>16</v>
      </c>
      <c r="L173" s="28" t="s">
        <v>95</v>
      </c>
      <c r="M173" s="27" t="s">
        <v>129</v>
      </c>
    </row>
    <row r="174" spans="1:13" s="2" customFormat="1" ht="32.1" customHeight="1" x14ac:dyDescent="0.2">
      <c r="A174" s="53"/>
      <c r="B174" s="55"/>
      <c r="C174" s="50"/>
      <c r="D174" s="55"/>
      <c r="E174" s="42" t="s">
        <v>3</v>
      </c>
      <c r="F174" s="54" t="s">
        <v>718</v>
      </c>
      <c r="G174" s="43" t="s">
        <v>719</v>
      </c>
      <c r="H174" s="48"/>
      <c r="I174" s="48"/>
      <c r="J174" s="43" t="s">
        <v>720</v>
      </c>
      <c r="K174" s="48"/>
      <c r="L174" s="48"/>
      <c r="M174" s="37"/>
    </row>
    <row r="175" spans="1:13" s="2" customFormat="1" ht="32.1" customHeight="1" x14ac:dyDescent="0.2">
      <c r="A175" s="53"/>
      <c r="B175" s="55"/>
      <c r="C175" s="50"/>
      <c r="D175" s="55"/>
      <c r="E175" s="31" t="s">
        <v>2</v>
      </c>
      <c r="F175" s="30" t="s">
        <v>721</v>
      </c>
      <c r="G175" s="43" t="s">
        <v>110</v>
      </c>
      <c r="H175" s="48"/>
      <c r="I175" s="48"/>
      <c r="J175" s="43" t="s">
        <v>722</v>
      </c>
      <c r="K175" s="39"/>
      <c r="L175" s="48"/>
      <c r="M175" s="37"/>
    </row>
    <row r="176" spans="1:13" s="2" customFormat="1" ht="44.1" customHeight="1" x14ac:dyDescent="0.2">
      <c r="A176" s="53"/>
      <c r="B176" s="55"/>
      <c r="C176" s="50"/>
      <c r="D176" s="55"/>
      <c r="E176" s="36"/>
      <c r="F176" s="57"/>
      <c r="G176" s="43" t="s">
        <v>723</v>
      </c>
      <c r="H176" s="48"/>
      <c r="I176" s="48"/>
      <c r="J176" s="43" t="s">
        <v>723</v>
      </c>
      <c r="K176" s="43" t="s">
        <v>724</v>
      </c>
      <c r="L176" s="48"/>
      <c r="M176" s="37"/>
    </row>
    <row r="177" spans="1:13" s="2" customFormat="1" ht="32.1" customHeight="1" x14ac:dyDescent="0.2">
      <c r="A177" s="53"/>
      <c r="B177" s="55"/>
      <c r="C177" s="50"/>
      <c r="D177" s="55"/>
      <c r="E177" s="42" t="s">
        <v>4</v>
      </c>
      <c r="F177" s="54" t="s">
        <v>725</v>
      </c>
      <c r="G177" s="43" t="s">
        <v>24</v>
      </c>
      <c r="H177" s="48"/>
      <c r="I177" s="48"/>
      <c r="J177" s="43" t="s">
        <v>726</v>
      </c>
      <c r="K177" s="49" t="s">
        <v>10</v>
      </c>
      <c r="L177" s="56"/>
      <c r="M177" s="37"/>
    </row>
    <row r="178" spans="1:13" s="2" customFormat="1" ht="44.1" customHeight="1" x14ac:dyDescent="0.2">
      <c r="A178" s="53"/>
      <c r="B178" s="55"/>
      <c r="C178" s="50"/>
      <c r="D178" s="55"/>
      <c r="E178" s="42" t="s">
        <v>7</v>
      </c>
      <c r="F178" s="54" t="s">
        <v>727</v>
      </c>
      <c r="G178" s="43" t="s">
        <v>112</v>
      </c>
      <c r="H178" s="48"/>
      <c r="I178" s="48"/>
      <c r="J178" s="43" t="s">
        <v>728</v>
      </c>
      <c r="K178" s="28" t="s">
        <v>16</v>
      </c>
      <c r="L178" s="48"/>
      <c r="M178" s="37"/>
    </row>
    <row r="179" spans="1:13" s="2" customFormat="1" ht="56.1" customHeight="1" x14ac:dyDescent="0.2">
      <c r="A179" s="53"/>
      <c r="B179" s="55"/>
      <c r="C179" s="50"/>
      <c r="D179" s="55"/>
      <c r="E179" s="42" t="s">
        <v>50</v>
      </c>
      <c r="F179" s="54" t="s">
        <v>729</v>
      </c>
      <c r="G179" s="43" t="s">
        <v>68</v>
      </c>
      <c r="H179" s="48"/>
      <c r="I179" s="48"/>
      <c r="J179" s="43" t="s">
        <v>730</v>
      </c>
      <c r="K179" s="48"/>
      <c r="L179" s="48"/>
      <c r="M179" s="37"/>
    </row>
    <row r="180" spans="1:13" s="2" customFormat="1" ht="56.1" customHeight="1" x14ac:dyDescent="0.2">
      <c r="A180" s="53"/>
      <c r="B180" s="55"/>
      <c r="C180" s="50"/>
      <c r="D180" s="55"/>
      <c r="E180" s="42" t="s">
        <v>52</v>
      </c>
      <c r="F180" s="54" t="s">
        <v>731</v>
      </c>
      <c r="G180" s="43" t="s">
        <v>113</v>
      </c>
      <c r="H180" s="48"/>
      <c r="I180" s="48"/>
      <c r="J180" s="43" t="s">
        <v>730</v>
      </c>
      <c r="K180" s="48"/>
      <c r="L180" s="48"/>
      <c r="M180" s="37"/>
    </row>
    <row r="181" spans="1:13" s="2" customFormat="1" ht="44.1" customHeight="1" x14ac:dyDescent="0.2">
      <c r="A181" s="53"/>
      <c r="B181" s="55"/>
      <c r="C181" s="50"/>
      <c r="D181" s="55"/>
      <c r="E181" s="31" t="s">
        <v>54</v>
      </c>
      <c r="F181" s="30" t="s">
        <v>732</v>
      </c>
      <c r="G181" s="43" t="s">
        <v>733</v>
      </c>
      <c r="H181" s="48"/>
      <c r="I181" s="48"/>
      <c r="J181" s="43" t="s">
        <v>734</v>
      </c>
      <c r="K181" s="48"/>
      <c r="L181" s="48"/>
      <c r="M181" s="37"/>
    </row>
    <row r="182" spans="1:13" s="2" customFormat="1" ht="32.1" customHeight="1" x14ac:dyDescent="0.2">
      <c r="A182" s="53"/>
      <c r="B182" s="55"/>
      <c r="C182" s="50"/>
      <c r="D182" s="55"/>
      <c r="E182" s="51"/>
      <c r="F182" s="55"/>
      <c r="G182" s="43" t="s">
        <v>735</v>
      </c>
      <c r="H182" s="48"/>
      <c r="I182" s="48"/>
      <c r="J182" s="43" t="s">
        <v>736</v>
      </c>
      <c r="K182" s="48"/>
      <c r="L182" s="48"/>
      <c r="M182" s="37"/>
    </row>
    <row r="183" spans="1:13" s="2" customFormat="1" ht="32.1" customHeight="1" x14ac:dyDescent="0.2">
      <c r="A183" s="53"/>
      <c r="B183" s="55"/>
      <c r="C183" s="50"/>
      <c r="D183" s="55"/>
      <c r="E183" s="51"/>
      <c r="F183" s="55"/>
      <c r="G183" s="43" t="s">
        <v>737</v>
      </c>
      <c r="H183" s="48"/>
      <c r="I183" s="48"/>
      <c r="J183" s="43" t="s">
        <v>738</v>
      </c>
      <c r="K183" s="39"/>
      <c r="L183" s="48"/>
      <c r="M183" s="37"/>
    </row>
    <row r="184" spans="1:13" ht="56.1" customHeight="1" x14ac:dyDescent="0.2">
      <c r="A184" s="53"/>
      <c r="B184" s="55"/>
      <c r="C184" s="50"/>
      <c r="D184" s="55"/>
      <c r="E184" s="36"/>
      <c r="F184" s="57"/>
      <c r="G184" s="43" t="s">
        <v>739</v>
      </c>
      <c r="H184" s="48"/>
      <c r="I184" s="48"/>
      <c r="J184" s="43" t="s">
        <v>730</v>
      </c>
      <c r="K184" s="43" t="s">
        <v>10</v>
      </c>
      <c r="L184" s="48"/>
      <c r="M184" s="37"/>
    </row>
    <row r="185" spans="1:13" ht="32.1" customHeight="1" x14ac:dyDescent="0.2">
      <c r="A185" s="53"/>
      <c r="B185" s="55"/>
      <c r="C185" s="50"/>
      <c r="D185" s="55"/>
      <c r="E185" s="42" t="s">
        <v>63</v>
      </c>
      <c r="F185" s="54" t="s">
        <v>96</v>
      </c>
      <c r="G185" s="43" t="s">
        <v>25</v>
      </c>
      <c r="H185" s="48"/>
      <c r="I185" s="48"/>
      <c r="J185" s="43" t="s">
        <v>740</v>
      </c>
      <c r="K185" s="43" t="s">
        <v>16</v>
      </c>
      <c r="L185" s="48"/>
      <c r="M185" s="37"/>
    </row>
    <row r="186" spans="1:13" ht="32.1" customHeight="1" x14ac:dyDescent="0.2">
      <c r="A186" s="53"/>
      <c r="B186" s="55"/>
      <c r="C186" s="50"/>
      <c r="D186" s="55"/>
      <c r="E186" s="31" t="s">
        <v>55</v>
      </c>
      <c r="F186" s="30" t="s">
        <v>741</v>
      </c>
      <c r="G186" s="43" t="s">
        <v>742</v>
      </c>
      <c r="H186" s="48"/>
      <c r="I186" s="48"/>
      <c r="J186" s="43" t="s">
        <v>743</v>
      </c>
      <c r="K186" s="43" t="s">
        <v>9</v>
      </c>
      <c r="L186" s="48"/>
      <c r="M186" s="37"/>
    </row>
    <row r="187" spans="1:13" ht="44.1" customHeight="1" x14ac:dyDescent="0.2">
      <c r="A187" s="53"/>
      <c r="B187" s="55"/>
      <c r="C187" s="50"/>
      <c r="D187" s="55"/>
      <c r="E187" s="36"/>
      <c r="F187" s="57"/>
      <c r="G187" s="43" t="s">
        <v>744</v>
      </c>
      <c r="H187" s="48"/>
      <c r="I187" s="48"/>
      <c r="J187" s="43" t="s">
        <v>745</v>
      </c>
      <c r="K187" s="60" t="s">
        <v>724</v>
      </c>
      <c r="L187" s="56"/>
      <c r="M187" s="37"/>
    </row>
    <row r="188" spans="1:13" ht="32.1" customHeight="1" x14ac:dyDescent="0.2">
      <c r="A188" s="53"/>
      <c r="B188" s="55"/>
      <c r="C188" s="50"/>
      <c r="D188" s="55"/>
      <c r="E188" s="31" t="s">
        <v>66</v>
      </c>
      <c r="F188" s="30" t="s">
        <v>238</v>
      </c>
      <c r="G188" s="43" t="s">
        <v>746</v>
      </c>
      <c r="H188" s="48"/>
      <c r="I188" s="48"/>
      <c r="J188" s="43" t="s">
        <v>746</v>
      </c>
      <c r="K188" s="56"/>
      <c r="L188" s="56"/>
      <c r="M188" s="37"/>
    </row>
    <row r="189" spans="1:13" ht="32.1" customHeight="1" x14ac:dyDescent="0.2">
      <c r="A189" s="53"/>
      <c r="B189" s="55"/>
      <c r="C189" s="50"/>
      <c r="D189" s="55"/>
      <c r="E189" s="51"/>
      <c r="F189" s="55"/>
      <c r="G189" s="43" t="s">
        <v>747</v>
      </c>
      <c r="H189" s="48"/>
      <c r="I189" s="48"/>
      <c r="J189" s="43" t="s">
        <v>747</v>
      </c>
      <c r="K189" s="56"/>
      <c r="L189" s="56"/>
      <c r="M189" s="37"/>
    </row>
    <row r="190" spans="1:13" ht="68.099999999999994" customHeight="1" x14ac:dyDescent="0.2">
      <c r="A190" s="53"/>
      <c r="B190" s="55"/>
      <c r="C190" s="50"/>
      <c r="D190" s="55"/>
      <c r="E190" s="51"/>
      <c r="F190" s="55"/>
      <c r="G190" s="43" t="s">
        <v>239</v>
      </c>
      <c r="H190" s="48"/>
      <c r="I190" s="48"/>
      <c r="J190" s="43" t="s">
        <v>85</v>
      </c>
      <c r="K190" s="58"/>
      <c r="L190" s="56"/>
      <c r="M190" s="37"/>
    </row>
    <row r="191" spans="1:13" ht="116.1" customHeight="1" x14ac:dyDescent="0.2">
      <c r="A191" s="53"/>
      <c r="B191" s="55"/>
      <c r="C191" s="50"/>
      <c r="D191" s="55"/>
      <c r="E191" s="36"/>
      <c r="F191" s="57"/>
      <c r="G191" s="43" t="s">
        <v>748</v>
      </c>
      <c r="H191" s="48"/>
      <c r="I191" s="48"/>
      <c r="J191" s="43" t="s">
        <v>749</v>
      </c>
      <c r="K191" s="49" t="s">
        <v>750</v>
      </c>
      <c r="L191" s="56"/>
      <c r="M191" s="37"/>
    </row>
    <row r="192" spans="1:13" ht="32.1" customHeight="1" x14ac:dyDescent="0.2">
      <c r="A192" s="53"/>
      <c r="B192" s="55"/>
      <c r="C192" s="50"/>
      <c r="D192" s="55"/>
      <c r="E192" s="31" t="s">
        <v>67</v>
      </c>
      <c r="F192" s="30" t="s">
        <v>751</v>
      </c>
      <c r="G192" s="43" t="s">
        <v>752</v>
      </c>
      <c r="H192" s="48"/>
      <c r="I192" s="48"/>
      <c r="J192" s="43" t="s">
        <v>753</v>
      </c>
      <c r="K192" s="49" t="s">
        <v>16</v>
      </c>
      <c r="L192" s="56"/>
      <c r="M192" s="37"/>
    </row>
    <row r="193" spans="1:13" ht="32.1" customHeight="1" x14ac:dyDescent="0.2">
      <c r="A193" s="53"/>
      <c r="B193" s="55"/>
      <c r="C193" s="50"/>
      <c r="D193" s="55"/>
      <c r="E193" s="36"/>
      <c r="F193" s="57"/>
      <c r="G193" s="43" t="s">
        <v>754</v>
      </c>
      <c r="H193" s="48"/>
      <c r="I193" s="48"/>
      <c r="J193" s="43" t="s">
        <v>755</v>
      </c>
      <c r="K193" s="49" t="s">
        <v>10</v>
      </c>
      <c r="L193" s="56"/>
      <c r="M193" s="37"/>
    </row>
    <row r="194" spans="1:13" ht="32.1" customHeight="1" x14ac:dyDescent="0.2">
      <c r="A194" s="53"/>
      <c r="B194" s="55"/>
      <c r="C194" s="50"/>
      <c r="D194" s="55"/>
      <c r="E194" s="31" t="s">
        <v>56</v>
      </c>
      <c r="F194" s="30" t="s">
        <v>756</v>
      </c>
      <c r="G194" s="43" t="s">
        <v>757</v>
      </c>
      <c r="H194" s="48"/>
      <c r="I194" s="48"/>
      <c r="J194" s="43" t="s">
        <v>758</v>
      </c>
      <c r="K194" s="59" t="s">
        <v>16</v>
      </c>
      <c r="L194" s="56"/>
      <c r="M194" s="37"/>
    </row>
    <row r="195" spans="1:13" ht="32.1" customHeight="1" x14ac:dyDescent="0.2">
      <c r="A195" s="53"/>
      <c r="B195" s="55"/>
      <c r="C195" s="34"/>
      <c r="D195" s="57"/>
      <c r="E195" s="36"/>
      <c r="F195" s="57"/>
      <c r="G195" s="43" t="s">
        <v>759</v>
      </c>
      <c r="H195" s="48"/>
      <c r="I195" s="39"/>
      <c r="J195" s="43" t="s">
        <v>760</v>
      </c>
      <c r="K195" s="58"/>
      <c r="L195" s="58"/>
      <c r="M195" s="38"/>
    </row>
    <row r="196" spans="1:13" ht="56.1" customHeight="1" x14ac:dyDescent="0.2">
      <c r="A196" s="53"/>
      <c r="B196" s="55"/>
      <c r="C196" s="23">
        <v>2</v>
      </c>
      <c r="D196" s="30" t="s">
        <v>761</v>
      </c>
      <c r="E196" s="42" t="s">
        <v>0</v>
      </c>
      <c r="F196" s="54" t="s">
        <v>762</v>
      </c>
      <c r="G196" s="43" t="s">
        <v>114</v>
      </c>
      <c r="H196" s="48"/>
      <c r="I196" s="28" t="s">
        <v>761</v>
      </c>
      <c r="J196" s="43" t="s">
        <v>763</v>
      </c>
      <c r="K196" s="59" t="s">
        <v>16</v>
      </c>
      <c r="L196" s="28" t="s">
        <v>95</v>
      </c>
      <c r="M196" s="27" t="s">
        <v>129</v>
      </c>
    </row>
    <row r="197" spans="1:13" s="2" customFormat="1" ht="32.1" customHeight="1" x14ac:dyDescent="0.2">
      <c r="A197" s="53"/>
      <c r="B197" s="55"/>
      <c r="C197" s="50"/>
      <c r="D197" s="55"/>
      <c r="E197" s="42" t="s">
        <v>3</v>
      </c>
      <c r="F197" s="54" t="s">
        <v>764</v>
      </c>
      <c r="G197" s="43" t="s">
        <v>765</v>
      </c>
      <c r="H197" s="48"/>
      <c r="I197" s="48"/>
      <c r="J197" s="43" t="s">
        <v>766</v>
      </c>
      <c r="K197" s="56"/>
      <c r="L197" s="56"/>
      <c r="M197" s="37"/>
    </row>
    <row r="198" spans="1:13" s="2" customFormat="1" ht="56.1" customHeight="1" x14ac:dyDescent="0.2">
      <c r="A198" s="53"/>
      <c r="B198" s="55"/>
      <c r="C198" s="50"/>
      <c r="D198" s="55"/>
      <c r="E198" s="31" t="s">
        <v>2</v>
      </c>
      <c r="F198" s="30" t="s">
        <v>767</v>
      </c>
      <c r="G198" s="43" t="s">
        <v>115</v>
      </c>
      <c r="H198" s="48"/>
      <c r="I198" s="48"/>
      <c r="J198" s="43" t="s">
        <v>768</v>
      </c>
      <c r="K198" s="58"/>
      <c r="L198" s="56"/>
      <c r="M198" s="37"/>
    </row>
    <row r="199" spans="1:13" s="2" customFormat="1" ht="44.1" customHeight="1" x14ac:dyDescent="0.2">
      <c r="A199" s="53"/>
      <c r="B199" s="55"/>
      <c r="C199" s="50"/>
      <c r="D199" s="55"/>
      <c r="E199" s="36"/>
      <c r="F199" s="57"/>
      <c r="G199" s="43" t="s">
        <v>723</v>
      </c>
      <c r="H199" s="48"/>
      <c r="I199" s="48"/>
      <c r="J199" s="43" t="s">
        <v>723</v>
      </c>
      <c r="K199" s="43" t="s">
        <v>724</v>
      </c>
      <c r="L199" s="48"/>
      <c r="M199" s="37"/>
    </row>
    <row r="200" spans="1:13" s="2" customFormat="1" ht="44.1" customHeight="1" x14ac:dyDescent="0.2">
      <c r="A200" s="53"/>
      <c r="B200" s="55"/>
      <c r="C200" s="50"/>
      <c r="D200" s="55"/>
      <c r="E200" s="42" t="s">
        <v>4</v>
      </c>
      <c r="F200" s="54" t="s">
        <v>769</v>
      </c>
      <c r="G200" s="43" t="s">
        <v>770</v>
      </c>
      <c r="H200" s="48"/>
      <c r="I200" s="48"/>
      <c r="J200" s="43" t="s">
        <v>771</v>
      </c>
      <c r="K200" s="28" t="s">
        <v>16</v>
      </c>
      <c r="L200" s="48"/>
      <c r="M200" s="37"/>
    </row>
    <row r="201" spans="1:13" s="2" customFormat="1" ht="56.1" customHeight="1" x14ac:dyDescent="0.2">
      <c r="A201" s="53"/>
      <c r="B201" s="55"/>
      <c r="C201" s="50"/>
      <c r="D201" s="55"/>
      <c r="E201" s="42" t="s">
        <v>7</v>
      </c>
      <c r="F201" s="54" t="s">
        <v>772</v>
      </c>
      <c r="G201" s="43" t="s">
        <v>116</v>
      </c>
      <c r="H201" s="48"/>
      <c r="I201" s="48"/>
      <c r="J201" s="43" t="s">
        <v>768</v>
      </c>
      <c r="K201" s="56"/>
      <c r="L201" s="56"/>
      <c r="M201" s="37"/>
    </row>
    <row r="202" spans="1:13" s="2" customFormat="1" ht="56.1" customHeight="1" x14ac:dyDescent="0.2">
      <c r="A202" s="53"/>
      <c r="B202" s="55"/>
      <c r="C202" s="50"/>
      <c r="D202" s="55"/>
      <c r="E202" s="42" t="s">
        <v>50</v>
      </c>
      <c r="F202" s="54" t="s">
        <v>773</v>
      </c>
      <c r="G202" s="43" t="s">
        <v>69</v>
      </c>
      <c r="H202" s="48"/>
      <c r="I202" s="48"/>
      <c r="J202" s="43" t="s">
        <v>768</v>
      </c>
      <c r="K202" s="56"/>
      <c r="L202" s="56"/>
      <c r="M202" s="37"/>
    </row>
    <row r="203" spans="1:13" s="2" customFormat="1" ht="56.1" customHeight="1" x14ac:dyDescent="0.2">
      <c r="A203" s="53"/>
      <c r="B203" s="55"/>
      <c r="C203" s="50"/>
      <c r="D203" s="55"/>
      <c r="E203" s="42" t="s">
        <v>52</v>
      </c>
      <c r="F203" s="54" t="s">
        <v>774</v>
      </c>
      <c r="G203" s="43" t="s">
        <v>117</v>
      </c>
      <c r="H203" s="48"/>
      <c r="I203" s="48"/>
      <c r="J203" s="43" t="s">
        <v>768</v>
      </c>
      <c r="K203" s="56"/>
      <c r="L203" s="56"/>
      <c r="M203" s="37"/>
    </row>
    <row r="204" spans="1:13" s="2" customFormat="1" ht="44.1" customHeight="1" x14ac:dyDescent="0.2">
      <c r="A204" s="53"/>
      <c r="B204" s="55"/>
      <c r="C204" s="50"/>
      <c r="D204" s="55"/>
      <c r="E204" s="31" t="s">
        <v>54</v>
      </c>
      <c r="F204" s="30" t="s">
        <v>775</v>
      </c>
      <c r="G204" s="43" t="s">
        <v>776</v>
      </c>
      <c r="H204" s="48"/>
      <c r="I204" s="48"/>
      <c r="J204" s="43" t="s">
        <v>777</v>
      </c>
      <c r="K204" s="56"/>
      <c r="L204" s="56"/>
      <c r="M204" s="37"/>
    </row>
    <row r="205" spans="1:13" s="2" customFormat="1" ht="32.1" customHeight="1" x14ac:dyDescent="0.2">
      <c r="A205" s="53"/>
      <c r="B205" s="55"/>
      <c r="C205" s="50"/>
      <c r="D205" s="55"/>
      <c r="E205" s="51"/>
      <c r="F205" s="55"/>
      <c r="G205" s="43" t="s">
        <v>778</v>
      </c>
      <c r="H205" s="48"/>
      <c r="I205" s="48"/>
      <c r="J205" s="43" t="s">
        <v>779</v>
      </c>
      <c r="K205" s="58"/>
      <c r="L205" s="56"/>
      <c r="M205" s="37"/>
    </row>
    <row r="206" spans="1:13" s="2" customFormat="1" ht="44.1" customHeight="1" x14ac:dyDescent="0.2">
      <c r="A206" s="53"/>
      <c r="B206" s="55"/>
      <c r="C206" s="50"/>
      <c r="D206" s="55"/>
      <c r="E206" s="36"/>
      <c r="F206" s="57"/>
      <c r="G206" s="43" t="s">
        <v>780</v>
      </c>
      <c r="H206" s="48"/>
      <c r="I206" s="48"/>
      <c r="J206" s="43" t="s">
        <v>781</v>
      </c>
      <c r="K206" s="49" t="s">
        <v>10</v>
      </c>
      <c r="L206" s="56"/>
      <c r="M206" s="37"/>
    </row>
    <row r="207" spans="1:13" s="2" customFormat="1" ht="44.1" customHeight="1" x14ac:dyDescent="0.2">
      <c r="A207" s="53"/>
      <c r="B207" s="55"/>
      <c r="C207" s="50"/>
      <c r="D207" s="55"/>
      <c r="E207" s="42" t="s">
        <v>63</v>
      </c>
      <c r="F207" s="54" t="s">
        <v>782</v>
      </c>
      <c r="G207" s="43" t="s">
        <v>26</v>
      </c>
      <c r="H207" s="48"/>
      <c r="I207" s="48"/>
      <c r="J207" s="43" t="s">
        <v>783</v>
      </c>
      <c r="K207" s="49" t="s">
        <v>16</v>
      </c>
      <c r="L207" s="56"/>
      <c r="M207" s="37"/>
    </row>
    <row r="208" spans="1:13" s="2" customFormat="1" ht="44.1" customHeight="1" x14ac:dyDescent="0.2">
      <c r="A208" s="53"/>
      <c r="B208" s="55"/>
      <c r="C208" s="50"/>
      <c r="D208" s="55"/>
      <c r="E208" s="31" t="s">
        <v>55</v>
      </c>
      <c r="F208" s="30" t="s">
        <v>784</v>
      </c>
      <c r="G208" s="43" t="s">
        <v>742</v>
      </c>
      <c r="H208" s="48"/>
      <c r="I208" s="48"/>
      <c r="J208" s="43" t="s">
        <v>785</v>
      </c>
      <c r="K208" s="49" t="s">
        <v>9</v>
      </c>
      <c r="L208" s="56"/>
      <c r="M208" s="37"/>
    </row>
    <row r="209" spans="1:13" s="2" customFormat="1" ht="56.1" customHeight="1" x14ac:dyDescent="0.2">
      <c r="A209" s="53"/>
      <c r="B209" s="55"/>
      <c r="C209" s="50"/>
      <c r="D209" s="55"/>
      <c r="E209" s="51"/>
      <c r="F209" s="55"/>
      <c r="G209" s="43" t="s">
        <v>786</v>
      </c>
      <c r="H209" s="48"/>
      <c r="I209" s="48"/>
      <c r="J209" s="43" t="s">
        <v>787</v>
      </c>
      <c r="K209" s="49" t="s">
        <v>16</v>
      </c>
      <c r="L209" s="56"/>
      <c r="M209" s="37"/>
    </row>
    <row r="210" spans="1:13" s="2" customFormat="1" ht="44.1" customHeight="1" x14ac:dyDescent="0.2">
      <c r="A210" s="53"/>
      <c r="B210" s="55"/>
      <c r="C210" s="50"/>
      <c r="D210" s="55"/>
      <c r="E210" s="36"/>
      <c r="F210" s="57"/>
      <c r="G210" s="43" t="s">
        <v>788</v>
      </c>
      <c r="H210" s="48"/>
      <c r="I210" s="48"/>
      <c r="J210" s="43" t="s">
        <v>786</v>
      </c>
      <c r="K210" s="60" t="s">
        <v>724</v>
      </c>
      <c r="L210" s="56"/>
      <c r="M210" s="37"/>
    </row>
    <row r="211" spans="1:13" s="2" customFormat="1" ht="68.099999999999994" customHeight="1" x14ac:dyDescent="0.2">
      <c r="A211" s="53"/>
      <c r="B211" s="55"/>
      <c r="C211" s="50"/>
      <c r="D211" s="55"/>
      <c r="E211" s="31" t="s">
        <v>66</v>
      </c>
      <c r="F211" s="30" t="s">
        <v>789</v>
      </c>
      <c r="G211" s="43" t="s">
        <v>790</v>
      </c>
      <c r="H211" s="48"/>
      <c r="I211" s="48"/>
      <c r="J211" s="43" t="s">
        <v>791</v>
      </c>
      <c r="K211" s="61"/>
      <c r="L211" s="56"/>
      <c r="M211" s="37"/>
    </row>
    <row r="212" spans="1:13" s="2" customFormat="1" ht="116.1" customHeight="1" x14ac:dyDescent="0.2">
      <c r="A212" s="53"/>
      <c r="B212" s="55"/>
      <c r="C212" s="50"/>
      <c r="D212" s="55"/>
      <c r="E212" s="36"/>
      <c r="F212" s="57"/>
      <c r="G212" s="43" t="s">
        <v>240</v>
      </c>
      <c r="H212" s="48"/>
      <c r="I212" s="48"/>
      <c r="J212" s="43" t="s">
        <v>792</v>
      </c>
      <c r="K212" s="49" t="s">
        <v>750</v>
      </c>
      <c r="L212" s="56"/>
      <c r="M212" s="37"/>
    </row>
    <row r="213" spans="1:13" s="2" customFormat="1" ht="44.1" customHeight="1" x14ac:dyDescent="0.2">
      <c r="A213" s="53"/>
      <c r="B213" s="55"/>
      <c r="C213" s="34"/>
      <c r="D213" s="57"/>
      <c r="E213" s="42" t="s">
        <v>67</v>
      </c>
      <c r="F213" s="54" t="s">
        <v>793</v>
      </c>
      <c r="G213" s="43" t="s">
        <v>27</v>
      </c>
      <c r="H213" s="48"/>
      <c r="I213" s="39"/>
      <c r="J213" s="43" t="s">
        <v>794</v>
      </c>
      <c r="K213" s="72" t="s">
        <v>16</v>
      </c>
      <c r="L213" s="58"/>
      <c r="M213" s="38"/>
    </row>
    <row r="214" spans="1:13" s="2" customFormat="1" ht="56.1" customHeight="1" x14ac:dyDescent="0.2">
      <c r="A214" s="53"/>
      <c r="B214" s="55"/>
      <c r="C214" s="23">
        <v>3</v>
      </c>
      <c r="D214" s="30" t="s">
        <v>795</v>
      </c>
      <c r="E214" s="31" t="s">
        <v>0</v>
      </c>
      <c r="F214" s="30" t="s">
        <v>796</v>
      </c>
      <c r="G214" s="43" t="s">
        <v>118</v>
      </c>
      <c r="H214" s="48"/>
      <c r="I214" s="28" t="s">
        <v>795</v>
      </c>
      <c r="J214" s="43" t="s">
        <v>797</v>
      </c>
      <c r="K214" s="49" t="s">
        <v>16</v>
      </c>
      <c r="L214" s="28" t="s">
        <v>95</v>
      </c>
      <c r="M214" s="27" t="s">
        <v>129</v>
      </c>
    </row>
    <row r="215" spans="1:13" s="2" customFormat="1" ht="32.1" customHeight="1" x14ac:dyDescent="0.2">
      <c r="A215" s="53"/>
      <c r="B215" s="55"/>
      <c r="C215" s="50"/>
      <c r="D215" s="55"/>
      <c r="E215" s="36"/>
      <c r="F215" s="57"/>
      <c r="G215" s="43" t="s">
        <v>798</v>
      </c>
      <c r="H215" s="48"/>
      <c r="I215" s="48"/>
      <c r="J215" s="43" t="s">
        <v>798</v>
      </c>
      <c r="K215" s="49" t="s">
        <v>353</v>
      </c>
      <c r="L215" s="56"/>
      <c r="M215" s="37"/>
    </row>
    <row r="216" spans="1:13" s="2" customFormat="1" ht="32.1" customHeight="1" x14ac:dyDescent="0.2">
      <c r="A216" s="53"/>
      <c r="B216" s="55"/>
      <c r="C216" s="50"/>
      <c r="D216" s="55"/>
      <c r="E216" s="42" t="s">
        <v>3</v>
      </c>
      <c r="F216" s="54" t="s">
        <v>799</v>
      </c>
      <c r="G216" s="43" t="s">
        <v>71</v>
      </c>
      <c r="H216" s="48"/>
      <c r="I216" s="48"/>
      <c r="J216" s="43" t="s">
        <v>800</v>
      </c>
      <c r="K216" s="59" t="s">
        <v>16</v>
      </c>
      <c r="L216" s="56"/>
      <c r="M216" s="37"/>
    </row>
    <row r="217" spans="1:13" s="2" customFormat="1" ht="32.1" customHeight="1" x14ac:dyDescent="0.2">
      <c r="A217" s="53"/>
      <c r="B217" s="55"/>
      <c r="C217" s="50"/>
      <c r="D217" s="55"/>
      <c r="E217" s="31" t="s">
        <v>2</v>
      </c>
      <c r="F217" s="30" t="s">
        <v>801</v>
      </c>
      <c r="G217" s="43" t="s">
        <v>119</v>
      </c>
      <c r="H217" s="48"/>
      <c r="I217" s="48"/>
      <c r="J217" s="43" t="s">
        <v>802</v>
      </c>
      <c r="K217" s="58"/>
      <c r="L217" s="56"/>
      <c r="M217" s="37"/>
    </row>
    <row r="218" spans="1:13" s="2" customFormat="1" ht="44.1" customHeight="1" x14ac:dyDescent="0.2">
      <c r="A218" s="53"/>
      <c r="B218" s="55"/>
      <c r="C218" s="50"/>
      <c r="D218" s="55"/>
      <c r="E218" s="36"/>
      <c r="F218" s="57"/>
      <c r="G218" s="43" t="s">
        <v>723</v>
      </c>
      <c r="H218" s="48"/>
      <c r="I218" s="48"/>
      <c r="J218" s="43" t="s">
        <v>723</v>
      </c>
      <c r="K218" s="43" t="s">
        <v>724</v>
      </c>
      <c r="L218" s="48"/>
      <c r="M218" s="37"/>
    </row>
    <row r="219" spans="1:13" s="2" customFormat="1" ht="32.1" customHeight="1" x14ac:dyDescent="0.2">
      <c r="A219" s="53"/>
      <c r="B219" s="55"/>
      <c r="C219" s="50"/>
      <c r="D219" s="55"/>
      <c r="E219" s="42" t="s">
        <v>4</v>
      </c>
      <c r="F219" s="54" t="s">
        <v>803</v>
      </c>
      <c r="G219" s="43" t="s">
        <v>28</v>
      </c>
      <c r="H219" s="48"/>
      <c r="I219" s="48"/>
      <c r="J219" s="43" t="s">
        <v>804</v>
      </c>
      <c r="K219" s="59" t="s">
        <v>16</v>
      </c>
      <c r="L219" s="56"/>
      <c r="M219" s="37"/>
    </row>
    <row r="220" spans="1:13" s="2" customFormat="1" ht="56.1" customHeight="1" x14ac:dyDescent="0.2">
      <c r="A220" s="53"/>
      <c r="B220" s="55"/>
      <c r="C220" s="50"/>
      <c r="D220" s="55"/>
      <c r="E220" s="42" t="s">
        <v>7</v>
      </c>
      <c r="F220" s="54" t="s">
        <v>805</v>
      </c>
      <c r="G220" s="43" t="s">
        <v>120</v>
      </c>
      <c r="H220" s="48"/>
      <c r="I220" s="48"/>
      <c r="J220" s="43" t="s">
        <v>797</v>
      </c>
      <c r="K220" s="56"/>
      <c r="L220" s="56"/>
      <c r="M220" s="37"/>
    </row>
    <row r="221" spans="1:13" ht="44.1" customHeight="1" x14ac:dyDescent="0.2">
      <c r="A221" s="53"/>
      <c r="B221" s="55"/>
      <c r="C221" s="50"/>
      <c r="D221" s="55"/>
      <c r="E221" s="42" t="s">
        <v>50</v>
      </c>
      <c r="F221" s="54" t="s">
        <v>806</v>
      </c>
      <c r="G221" s="43" t="s">
        <v>70</v>
      </c>
      <c r="H221" s="48"/>
      <c r="I221" s="48"/>
      <c r="J221" s="43" t="s">
        <v>807</v>
      </c>
      <c r="K221" s="56"/>
      <c r="L221" s="56"/>
      <c r="M221" s="37"/>
    </row>
    <row r="222" spans="1:13" s="2" customFormat="1" ht="56.1" customHeight="1" x14ac:dyDescent="0.2">
      <c r="A222" s="53"/>
      <c r="B222" s="55"/>
      <c r="C222" s="50"/>
      <c r="D222" s="55"/>
      <c r="E222" s="42" t="s">
        <v>52</v>
      </c>
      <c r="F222" s="54" t="s">
        <v>808</v>
      </c>
      <c r="G222" s="43" t="s">
        <v>121</v>
      </c>
      <c r="H222" s="48"/>
      <c r="I222" s="48"/>
      <c r="J222" s="43" t="s">
        <v>797</v>
      </c>
      <c r="K222" s="56"/>
      <c r="L222" s="56"/>
      <c r="M222" s="37"/>
    </row>
    <row r="223" spans="1:13" s="2" customFormat="1" ht="44.1" customHeight="1" x14ac:dyDescent="0.2">
      <c r="A223" s="53"/>
      <c r="B223" s="55"/>
      <c r="C223" s="50"/>
      <c r="D223" s="55"/>
      <c r="E223" s="31" t="s">
        <v>54</v>
      </c>
      <c r="F223" s="30" t="s">
        <v>809</v>
      </c>
      <c r="G223" s="43" t="s">
        <v>810</v>
      </c>
      <c r="H223" s="48"/>
      <c r="I223" s="48"/>
      <c r="J223" s="43" t="s">
        <v>507</v>
      </c>
      <c r="K223" s="56"/>
      <c r="L223" s="56"/>
      <c r="M223" s="37"/>
    </row>
    <row r="224" spans="1:13" s="2" customFormat="1" ht="44.1" customHeight="1" x14ac:dyDescent="0.2">
      <c r="A224" s="53"/>
      <c r="B224" s="55"/>
      <c r="C224" s="50"/>
      <c r="D224" s="55"/>
      <c r="E224" s="51"/>
      <c r="F224" s="55"/>
      <c r="G224" s="43" t="s">
        <v>811</v>
      </c>
      <c r="H224" s="48"/>
      <c r="I224" s="48"/>
      <c r="J224" s="43" t="s">
        <v>812</v>
      </c>
      <c r="K224" s="56"/>
      <c r="L224" s="56"/>
      <c r="M224" s="37"/>
    </row>
    <row r="225" spans="1:13" s="2" customFormat="1" ht="32.1" customHeight="1" x14ac:dyDescent="0.2">
      <c r="A225" s="53"/>
      <c r="B225" s="55"/>
      <c r="C225" s="50"/>
      <c r="D225" s="55"/>
      <c r="E225" s="51"/>
      <c r="F225" s="55"/>
      <c r="G225" s="43" t="s">
        <v>813</v>
      </c>
      <c r="H225" s="48"/>
      <c r="I225" s="48"/>
      <c r="J225" s="43" t="s">
        <v>814</v>
      </c>
      <c r="K225" s="58"/>
      <c r="L225" s="56"/>
      <c r="M225" s="37"/>
    </row>
    <row r="226" spans="1:13" s="2" customFormat="1" ht="44.1" customHeight="1" x14ac:dyDescent="0.2">
      <c r="A226" s="53"/>
      <c r="B226" s="55"/>
      <c r="C226" s="50"/>
      <c r="D226" s="55"/>
      <c r="E226" s="36"/>
      <c r="F226" s="57"/>
      <c r="G226" s="43" t="s">
        <v>815</v>
      </c>
      <c r="H226" s="48"/>
      <c r="I226" s="48"/>
      <c r="J226" s="43" t="s">
        <v>816</v>
      </c>
      <c r="K226" s="49" t="s">
        <v>10</v>
      </c>
      <c r="L226" s="56"/>
      <c r="M226" s="37"/>
    </row>
    <row r="227" spans="1:13" s="2" customFormat="1" ht="44.1" customHeight="1" x14ac:dyDescent="0.2">
      <c r="A227" s="53"/>
      <c r="B227" s="55"/>
      <c r="C227" s="50"/>
      <c r="D227" s="55"/>
      <c r="E227" s="42" t="s">
        <v>63</v>
      </c>
      <c r="F227" s="54" t="s">
        <v>817</v>
      </c>
      <c r="G227" s="43" t="s">
        <v>29</v>
      </c>
      <c r="H227" s="48"/>
      <c r="I227" s="48"/>
      <c r="J227" s="43" t="s">
        <v>818</v>
      </c>
      <c r="K227" s="49" t="s">
        <v>16</v>
      </c>
      <c r="L227" s="56"/>
      <c r="M227" s="37"/>
    </row>
    <row r="228" spans="1:13" s="2" customFormat="1" ht="68.099999999999994" customHeight="1" x14ac:dyDescent="0.2">
      <c r="A228" s="53"/>
      <c r="B228" s="55"/>
      <c r="C228" s="50"/>
      <c r="D228" s="55"/>
      <c r="E228" s="31" t="s">
        <v>55</v>
      </c>
      <c r="F228" s="30" t="s">
        <v>819</v>
      </c>
      <c r="G228" s="43" t="s">
        <v>820</v>
      </c>
      <c r="H228" s="48"/>
      <c r="I228" s="48"/>
      <c r="J228" s="43" t="s">
        <v>821</v>
      </c>
      <c r="K228" s="72" t="s">
        <v>724</v>
      </c>
      <c r="L228" s="56"/>
      <c r="M228" s="37"/>
    </row>
    <row r="229" spans="1:13" s="2" customFormat="1" ht="116.1" customHeight="1" x14ac:dyDescent="0.2">
      <c r="A229" s="53"/>
      <c r="B229" s="55"/>
      <c r="C229" s="50"/>
      <c r="D229" s="55"/>
      <c r="E229" s="36"/>
      <c r="F229" s="57"/>
      <c r="G229" s="43" t="s">
        <v>822</v>
      </c>
      <c r="H229" s="48"/>
      <c r="I229" s="48"/>
      <c r="J229" s="43" t="s">
        <v>823</v>
      </c>
      <c r="K229" s="49" t="s">
        <v>750</v>
      </c>
      <c r="L229" s="56"/>
      <c r="M229" s="37"/>
    </row>
    <row r="230" spans="1:13" s="2" customFormat="1" ht="44.1" customHeight="1" x14ac:dyDescent="0.2">
      <c r="A230" s="53"/>
      <c r="B230" s="55"/>
      <c r="C230" s="50"/>
      <c r="D230" s="55"/>
      <c r="E230" s="31" t="s">
        <v>66</v>
      </c>
      <c r="F230" s="30" t="s">
        <v>824</v>
      </c>
      <c r="G230" s="43" t="s">
        <v>742</v>
      </c>
      <c r="H230" s="48"/>
      <c r="I230" s="48"/>
      <c r="J230" s="43" t="s">
        <v>825</v>
      </c>
      <c r="K230" s="49" t="s">
        <v>9</v>
      </c>
      <c r="L230" s="56"/>
      <c r="M230" s="37"/>
    </row>
    <row r="231" spans="1:13" ht="44.1" customHeight="1" x14ac:dyDescent="0.2">
      <c r="A231" s="53"/>
      <c r="B231" s="55"/>
      <c r="C231" s="50"/>
      <c r="D231" s="55"/>
      <c r="E231" s="36"/>
      <c r="F231" s="57"/>
      <c r="G231" s="43" t="s">
        <v>826</v>
      </c>
      <c r="H231" s="48"/>
      <c r="I231" s="48"/>
      <c r="J231" s="43" t="s">
        <v>827</v>
      </c>
      <c r="K231" s="72" t="s">
        <v>724</v>
      </c>
      <c r="L231" s="56"/>
      <c r="M231" s="37"/>
    </row>
    <row r="232" spans="1:13" ht="32.1" customHeight="1" x14ac:dyDescent="0.2">
      <c r="A232" s="63"/>
      <c r="B232" s="57"/>
      <c r="C232" s="34"/>
      <c r="D232" s="57"/>
      <c r="E232" s="42" t="s">
        <v>67</v>
      </c>
      <c r="F232" s="54" t="s">
        <v>828</v>
      </c>
      <c r="G232" s="43" t="s">
        <v>30</v>
      </c>
      <c r="H232" s="39"/>
      <c r="I232" s="39"/>
      <c r="J232" s="43" t="s">
        <v>829</v>
      </c>
      <c r="K232" s="72" t="s">
        <v>16</v>
      </c>
      <c r="L232" s="58"/>
      <c r="M232" s="38"/>
    </row>
    <row r="233" spans="1:13" ht="44.1" customHeight="1" x14ac:dyDescent="0.2">
      <c r="A233" s="52">
        <v>55</v>
      </c>
      <c r="B233" s="30" t="s">
        <v>830</v>
      </c>
      <c r="C233" s="23">
        <v>1</v>
      </c>
      <c r="D233" s="30" t="s">
        <v>831</v>
      </c>
      <c r="E233" s="31" t="s">
        <v>0</v>
      </c>
      <c r="F233" s="30" t="s">
        <v>832</v>
      </c>
      <c r="G233" s="26" t="s">
        <v>833</v>
      </c>
      <c r="H233" s="27" t="s">
        <v>830</v>
      </c>
      <c r="I233" s="27" t="s">
        <v>831</v>
      </c>
      <c r="J233" s="26" t="s">
        <v>834</v>
      </c>
      <c r="K233" s="28" t="s">
        <v>16</v>
      </c>
      <c r="L233" s="28" t="s">
        <v>95</v>
      </c>
      <c r="M233" s="27" t="s">
        <v>129</v>
      </c>
    </row>
    <row r="234" spans="1:13" ht="44.1" customHeight="1" x14ac:dyDescent="0.2">
      <c r="A234" s="53"/>
      <c r="B234" s="55"/>
      <c r="C234" s="50"/>
      <c r="D234" s="55"/>
      <c r="E234" s="51"/>
      <c r="F234" s="55"/>
      <c r="G234" s="26" t="s">
        <v>835</v>
      </c>
      <c r="H234" s="37"/>
      <c r="I234" s="37"/>
      <c r="J234" s="26" t="s">
        <v>836</v>
      </c>
      <c r="K234" s="39"/>
      <c r="L234" s="48"/>
      <c r="M234" s="37"/>
    </row>
    <row r="235" spans="1:13" ht="32.1" customHeight="1" x14ac:dyDescent="0.2">
      <c r="A235" s="53"/>
      <c r="B235" s="55"/>
      <c r="C235" s="50"/>
      <c r="D235" s="55"/>
      <c r="E235" s="51"/>
      <c r="F235" s="55"/>
      <c r="G235" s="26" t="s">
        <v>837</v>
      </c>
      <c r="H235" s="37"/>
      <c r="I235" s="37"/>
      <c r="J235" s="26" t="s">
        <v>838</v>
      </c>
      <c r="K235" s="43" t="s">
        <v>10</v>
      </c>
      <c r="L235" s="48"/>
      <c r="M235" s="37"/>
    </row>
    <row r="236" spans="1:13" ht="44.1" customHeight="1" x14ac:dyDescent="0.2">
      <c r="A236" s="53"/>
      <c r="B236" s="55"/>
      <c r="C236" s="50"/>
      <c r="D236" s="55"/>
      <c r="E236" s="36"/>
      <c r="F236" s="57"/>
      <c r="G236" s="26" t="s">
        <v>839</v>
      </c>
      <c r="H236" s="37"/>
      <c r="I236" s="37"/>
      <c r="J236" s="26" t="s">
        <v>839</v>
      </c>
      <c r="K236" s="43" t="s">
        <v>840</v>
      </c>
      <c r="L236" s="48"/>
      <c r="M236" s="37"/>
    </row>
    <row r="237" spans="1:13" ht="44.1" customHeight="1" x14ac:dyDescent="0.2">
      <c r="A237" s="53"/>
      <c r="B237" s="55"/>
      <c r="C237" s="50"/>
      <c r="D237" s="55"/>
      <c r="E237" s="31" t="s">
        <v>3</v>
      </c>
      <c r="F237" s="30" t="s">
        <v>841</v>
      </c>
      <c r="G237" s="26" t="s">
        <v>842</v>
      </c>
      <c r="H237" s="37"/>
      <c r="I237" s="37"/>
      <c r="J237" s="26" t="s">
        <v>843</v>
      </c>
      <c r="K237" s="43" t="s">
        <v>16</v>
      </c>
      <c r="L237" s="48"/>
      <c r="M237" s="37"/>
    </row>
    <row r="238" spans="1:13" ht="44.1" customHeight="1" x14ac:dyDescent="0.2">
      <c r="A238" s="53"/>
      <c r="B238" s="55"/>
      <c r="C238" s="50"/>
      <c r="D238" s="55"/>
      <c r="E238" s="36"/>
      <c r="F238" s="57"/>
      <c r="G238" s="26" t="s">
        <v>844</v>
      </c>
      <c r="H238" s="37"/>
      <c r="I238" s="37"/>
      <c r="J238" s="26" t="s">
        <v>845</v>
      </c>
      <c r="K238" s="43" t="s">
        <v>10</v>
      </c>
      <c r="L238" s="48"/>
      <c r="M238" s="37"/>
    </row>
    <row r="239" spans="1:13" ht="44.1" customHeight="1" x14ac:dyDescent="0.2">
      <c r="A239" s="53"/>
      <c r="B239" s="55"/>
      <c r="C239" s="50"/>
      <c r="D239" s="55"/>
      <c r="E239" s="31" t="s">
        <v>2</v>
      </c>
      <c r="F239" s="30" t="s">
        <v>846</v>
      </c>
      <c r="G239" s="26" t="s">
        <v>847</v>
      </c>
      <c r="H239" s="37"/>
      <c r="I239" s="37"/>
      <c r="J239" s="26" t="s">
        <v>848</v>
      </c>
      <c r="K239" s="28" t="s">
        <v>16</v>
      </c>
      <c r="L239" s="48"/>
      <c r="M239" s="37"/>
    </row>
    <row r="240" spans="1:13" ht="44.1" customHeight="1" x14ac:dyDescent="0.2">
      <c r="A240" s="53"/>
      <c r="B240" s="55"/>
      <c r="C240" s="50"/>
      <c r="D240" s="55"/>
      <c r="E240" s="51"/>
      <c r="F240" s="55"/>
      <c r="G240" s="26" t="s">
        <v>849</v>
      </c>
      <c r="H240" s="37"/>
      <c r="I240" s="37"/>
      <c r="J240" s="26" t="s">
        <v>850</v>
      </c>
      <c r="K240" s="48"/>
      <c r="L240" s="48"/>
      <c r="M240" s="37"/>
    </row>
    <row r="241" spans="1:13" ht="32.1" customHeight="1" x14ac:dyDescent="0.2">
      <c r="A241" s="53"/>
      <c r="B241" s="55"/>
      <c r="C241" s="50"/>
      <c r="D241" s="55"/>
      <c r="E241" s="51"/>
      <c r="F241" s="55"/>
      <c r="G241" s="26" t="s">
        <v>851</v>
      </c>
      <c r="H241" s="37"/>
      <c r="I241" s="37"/>
      <c r="J241" s="26" t="s">
        <v>852</v>
      </c>
      <c r="K241" s="48"/>
      <c r="L241" s="39"/>
      <c r="M241" s="38"/>
    </row>
    <row r="242" spans="1:13" ht="56.1" customHeight="1" x14ac:dyDescent="0.2">
      <c r="A242" s="53"/>
      <c r="B242" s="55"/>
      <c r="C242" s="50"/>
      <c r="D242" s="55"/>
      <c r="E242" s="51"/>
      <c r="F242" s="55"/>
      <c r="G242" s="26" t="s">
        <v>853</v>
      </c>
      <c r="H242" s="37"/>
      <c r="I242" s="37"/>
      <c r="J242" s="26" t="s">
        <v>854</v>
      </c>
      <c r="K242" s="39"/>
      <c r="L242" s="43" t="s">
        <v>154</v>
      </c>
      <c r="M242" s="43" t="s">
        <v>855</v>
      </c>
    </row>
    <row r="243" spans="1:13" ht="32.1" customHeight="1" x14ac:dyDescent="0.2">
      <c r="A243" s="53"/>
      <c r="B243" s="55"/>
      <c r="C243" s="50"/>
      <c r="D243" s="55"/>
      <c r="E243" s="36"/>
      <c r="F243" s="57"/>
      <c r="G243" s="26" t="s">
        <v>856</v>
      </c>
      <c r="H243" s="37"/>
      <c r="I243" s="37"/>
      <c r="J243" s="26" t="s">
        <v>857</v>
      </c>
      <c r="K243" s="43" t="s">
        <v>10</v>
      </c>
      <c r="L243" s="43" t="s">
        <v>95</v>
      </c>
      <c r="M243" s="43" t="s">
        <v>129</v>
      </c>
    </row>
    <row r="244" spans="1:13" ht="44.1" customHeight="1" x14ac:dyDescent="0.2">
      <c r="A244" s="63"/>
      <c r="B244" s="57"/>
      <c r="C244" s="34"/>
      <c r="D244" s="57"/>
      <c r="E244" s="42" t="s">
        <v>4</v>
      </c>
      <c r="F244" s="54" t="s">
        <v>858</v>
      </c>
      <c r="G244" s="26" t="s">
        <v>859</v>
      </c>
      <c r="H244" s="38"/>
      <c r="I244" s="38"/>
      <c r="J244" s="26" t="s">
        <v>860</v>
      </c>
      <c r="K244" s="43" t="s">
        <v>16</v>
      </c>
      <c r="L244" s="43" t="s">
        <v>95</v>
      </c>
      <c r="M244" s="43" t="s">
        <v>129</v>
      </c>
    </row>
    <row r="245" spans="1:13" ht="44.1" customHeight="1" x14ac:dyDescent="0.2">
      <c r="A245" s="52">
        <v>56</v>
      </c>
      <c r="B245" s="30" t="s">
        <v>861</v>
      </c>
      <c r="C245" s="23">
        <v>1</v>
      </c>
      <c r="D245" s="30" t="s">
        <v>861</v>
      </c>
      <c r="E245" s="31" t="s">
        <v>0</v>
      </c>
      <c r="F245" s="30" t="s">
        <v>862</v>
      </c>
      <c r="G245" s="43" t="s">
        <v>863</v>
      </c>
      <c r="H245" s="28" t="s">
        <v>861</v>
      </c>
      <c r="I245" s="28" t="s">
        <v>861</v>
      </c>
      <c r="J245" s="43" t="s">
        <v>864</v>
      </c>
      <c r="K245" s="28" t="s">
        <v>16</v>
      </c>
      <c r="L245" s="28" t="s">
        <v>95</v>
      </c>
      <c r="M245" s="27" t="s">
        <v>129</v>
      </c>
    </row>
    <row r="246" spans="1:13" ht="44.1" customHeight="1" x14ac:dyDescent="0.2">
      <c r="A246" s="53"/>
      <c r="B246" s="55"/>
      <c r="C246" s="50"/>
      <c r="D246" s="55"/>
      <c r="E246" s="51"/>
      <c r="F246" s="55"/>
      <c r="G246" s="43" t="s">
        <v>865</v>
      </c>
      <c r="H246" s="48"/>
      <c r="I246" s="48"/>
      <c r="J246" s="43" t="s">
        <v>866</v>
      </c>
      <c r="K246" s="48"/>
      <c r="L246" s="48"/>
      <c r="M246" s="37"/>
    </row>
    <row r="247" spans="1:13" ht="32.1" customHeight="1" x14ac:dyDescent="0.2">
      <c r="A247" s="53"/>
      <c r="B247" s="55"/>
      <c r="C247" s="50"/>
      <c r="D247" s="55"/>
      <c r="E247" s="51"/>
      <c r="F247" s="55"/>
      <c r="G247" s="43" t="s">
        <v>867</v>
      </c>
      <c r="H247" s="48"/>
      <c r="I247" s="48"/>
      <c r="J247" s="43" t="s">
        <v>868</v>
      </c>
      <c r="K247" s="48"/>
      <c r="L247" s="39"/>
      <c r="M247" s="38"/>
    </row>
    <row r="248" spans="1:13" ht="56.1" customHeight="1" x14ac:dyDescent="0.2">
      <c r="A248" s="53"/>
      <c r="B248" s="55"/>
      <c r="C248" s="50"/>
      <c r="D248" s="55"/>
      <c r="E248" s="36"/>
      <c r="F248" s="57"/>
      <c r="G248" s="43" t="s">
        <v>869</v>
      </c>
      <c r="H248" s="48"/>
      <c r="I248" s="48"/>
      <c r="J248" s="43" t="s">
        <v>870</v>
      </c>
      <c r="K248" s="39"/>
      <c r="L248" s="67" t="s">
        <v>236</v>
      </c>
      <c r="M248" s="68" t="s">
        <v>237</v>
      </c>
    </row>
    <row r="249" spans="1:13" s="2" customFormat="1" ht="56.1" customHeight="1" x14ac:dyDescent="0.2">
      <c r="A249" s="53"/>
      <c r="B249" s="55"/>
      <c r="C249" s="50"/>
      <c r="D249" s="55"/>
      <c r="E249" s="31" t="s">
        <v>52</v>
      </c>
      <c r="F249" s="30" t="s">
        <v>871</v>
      </c>
      <c r="G249" s="43" t="s">
        <v>872</v>
      </c>
      <c r="H249" s="48"/>
      <c r="I249" s="48"/>
      <c r="J249" s="43" t="s">
        <v>873</v>
      </c>
      <c r="K249" s="28" t="s">
        <v>16</v>
      </c>
      <c r="L249" s="28" t="s">
        <v>95</v>
      </c>
      <c r="M249" s="27" t="s">
        <v>129</v>
      </c>
    </row>
    <row r="250" spans="1:13" s="2" customFormat="1" ht="44.1" customHeight="1" x14ac:dyDescent="0.15">
      <c r="A250" s="53"/>
      <c r="B250" s="55"/>
      <c r="C250" s="50"/>
      <c r="D250" s="55"/>
      <c r="E250" s="51"/>
      <c r="F250" s="55"/>
      <c r="G250" s="43" t="s">
        <v>874</v>
      </c>
      <c r="H250" s="48"/>
      <c r="I250" s="48"/>
      <c r="J250" s="43" t="s">
        <v>875</v>
      </c>
      <c r="K250" s="39"/>
      <c r="L250" s="48"/>
      <c r="M250" s="118"/>
    </row>
    <row r="251" spans="1:13" s="2" customFormat="1" ht="32.1" customHeight="1" x14ac:dyDescent="0.2">
      <c r="A251" s="53"/>
      <c r="B251" s="55"/>
      <c r="C251" s="50"/>
      <c r="D251" s="55"/>
      <c r="E251" s="51"/>
      <c r="F251" s="55"/>
      <c r="G251" s="43" t="s">
        <v>876</v>
      </c>
      <c r="H251" s="48"/>
      <c r="I251" s="48"/>
      <c r="J251" s="43" t="s">
        <v>877</v>
      </c>
      <c r="K251" s="43" t="s">
        <v>10</v>
      </c>
      <c r="L251" s="48"/>
      <c r="M251" s="37"/>
    </row>
    <row r="252" spans="1:13" s="2" customFormat="1" ht="32.1" customHeight="1" x14ac:dyDescent="0.2">
      <c r="A252" s="53"/>
      <c r="B252" s="55"/>
      <c r="C252" s="34"/>
      <c r="D252" s="57"/>
      <c r="E252" s="36"/>
      <c r="F252" s="57"/>
      <c r="G252" s="43" t="s">
        <v>878</v>
      </c>
      <c r="H252" s="48"/>
      <c r="I252" s="39"/>
      <c r="J252" s="43" t="s">
        <v>879</v>
      </c>
      <c r="K252" s="43" t="s">
        <v>9</v>
      </c>
      <c r="L252" s="39"/>
      <c r="M252" s="38"/>
    </row>
    <row r="253" spans="1:13" s="2" customFormat="1" ht="44.1" customHeight="1" x14ac:dyDescent="0.2">
      <c r="A253" s="53"/>
      <c r="B253" s="55"/>
      <c r="C253" s="23">
        <v>2</v>
      </c>
      <c r="D253" s="30" t="s">
        <v>880</v>
      </c>
      <c r="E253" s="31" t="s">
        <v>0</v>
      </c>
      <c r="F253" s="30" t="s">
        <v>881</v>
      </c>
      <c r="G253" s="43" t="s">
        <v>882</v>
      </c>
      <c r="H253" s="48"/>
      <c r="I253" s="28" t="s">
        <v>880</v>
      </c>
      <c r="J253" s="43" t="s">
        <v>883</v>
      </c>
      <c r="K253" s="28" t="s">
        <v>16</v>
      </c>
      <c r="L253" s="28" t="s">
        <v>95</v>
      </c>
      <c r="M253" s="27" t="s">
        <v>129</v>
      </c>
    </row>
    <row r="254" spans="1:13" s="2" customFormat="1" ht="44.1" customHeight="1" x14ac:dyDescent="0.2">
      <c r="A254" s="53"/>
      <c r="B254" s="55"/>
      <c r="C254" s="50"/>
      <c r="D254" s="55"/>
      <c r="E254" s="51"/>
      <c r="F254" s="55"/>
      <c r="G254" s="43" t="s">
        <v>884</v>
      </c>
      <c r="H254" s="48"/>
      <c r="I254" s="48"/>
      <c r="J254" s="43" t="s">
        <v>885</v>
      </c>
      <c r="K254" s="48"/>
      <c r="L254" s="48"/>
      <c r="M254" s="37"/>
    </row>
    <row r="255" spans="1:13" s="2" customFormat="1" ht="44.1" customHeight="1" x14ac:dyDescent="0.2">
      <c r="A255" s="53"/>
      <c r="B255" s="55"/>
      <c r="C255" s="50"/>
      <c r="D255" s="55"/>
      <c r="E255" s="51"/>
      <c r="F255" s="55"/>
      <c r="G255" s="43" t="s">
        <v>886</v>
      </c>
      <c r="H255" s="48"/>
      <c r="I255" s="48"/>
      <c r="J255" s="43" t="s">
        <v>887</v>
      </c>
      <c r="K255" s="39"/>
      <c r="L255" s="48"/>
      <c r="M255" s="37"/>
    </row>
    <row r="256" spans="1:13" s="2" customFormat="1" ht="44.1" customHeight="1" x14ac:dyDescent="0.2">
      <c r="A256" s="53"/>
      <c r="B256" s="55"/>
      <c r="C256" s="50"/>
      <c r="D256" s="55"/>
      <c r="E256" s="51"/>
      <c r="F256" s="55"/>
      <c r="G256" s="43" t="s">
        <v>888</v>
      </c>
      <c r="H256" s="48"/>
      <c r="I256" s="48"/>
      <c r="J256" s="43" t="s">
        <v>889</v>
      </c>
      <c r="K256" s="43" t="s">
        <v>10</v>
      </c>
      <c r="L256" s="48"/>
      <c r="M256" s="37"/>
    </row>
    <row r="257" spans="1:13" s="2" customFormat="1" ht="44.1" customHeight="1" x14ac:dyDescent="0.2">
      <c r="A257" s="53"/>
      <c r="B257" s="55"/>
      <c r="C257" s="50"/>
      <c r="D257" s="55"/>
      <c r="E257" s="51"/>
      <c r="F257" s="55"/>
      <c r="G257" s="43" t="s">
        <v>890</v>
      </c>
      <c r="H257" s="48"/>
      <c r="I257" s="48"/>
      <c r="J257" s="43" t="s">
        <v>891</v>
      </c>
      <c r="K257" s="28" t="s">
        <v>9</v>
      </c>
      <c r="L257" s="48"/>
      <c r="M257" s="37"/>
    </row>
    <row r="258" spans="1:13" s="2" customFormat="1" ht="32.1" customHeight="1" x14ac:dyDescent="0.2">
      <c r="A258" s="53"/>
      <c r="B258" s="55"/>
      <c r="C258" s="50"/>
      <c r="D258" s="55"/>
      <c r="E258" s="36"/>
      <c r="F258" s="57"/>
      <c r="G258" s="43" t="s">
        <v>892</v>
      </c>
      <c r="H258" s="48"/>
      <c r="I258" s="48"/>
      <c r="J258" s="43" t="s">
        <v>893</v>
      </c>
      <c r="K258" s="39"/>
      <c r="L258" s="48"/>
      <c r="M258" s="37"/>
    </row>
    <row r="259" spans="1:13" s="2" customFormat="1" ht="32.1" customHeight="1" x14ac:dyDescent="0.2">
      <c r="A259" s="53"/>
      <c r="B259" s="55"/>
      <c r="C259" s="34"/>
      <c r="D259" s="57"/>
      <c r="E259" s="31" t="s">
        <v>3</v>
      </c>
      <c r="F259" s="54" t="s">
        <v>894</v>
      </c>
      <c r="G259" s="43" t="s">
        <v>895</v>
      </c>
      <c r="H259" s="48"/>
      <c r="I259" s="39"/>
      <c r="J259" s="43" t="s">
        <v>896</v>
      </c>
      <c r="K259" s="43" t="s">
        <v>10</v>
      </c>
      <c r="L259" s="39"/>
      <c r="M259" s="38"/>
    </row>
    <row r="260" spans="1:13" s="2" customFormat="1" ht="56.1" customHeight="1" x14ac:dyDescent="0.2">
      <c r="A260" s="53"/>
      <c r="B260" s="55"/>
      <c r="C260" s="41">
        <v>3</v>
      </c>
      <c r="D260" s="54" t="s">
        <v>897</v>
      </c>
      <c r="E260" s="42"/>
      <c r="F260" s="54" t="s">
        <v>898</v>
      </c>
      <c r="G260" s="43" t="s">
        <v>899</v>
      </c>
      <c r="H260" s="48"/>
      <c r="I260" s="43" t="s">
        <v>897</v>
      </c>
      <c r="J260" s="43" t="s">
        <v>900</v>
      </c>
      <c r="K260" s="49" t="s">
        <v>10</v>
      </c>
      <c r="L260" s="43" t="s">
        <v>95</v>
      </c>
      <c r="M260" s="26" t="s">
        <v>129</v>
      </c>
    </row>
    <row r="261" spans="1:13" s="2" customFormat="1" ht="44.1" customHeight="1" x14ac:dyDescent="0.2">
      <c r="A261" s="53"/>
      <c r="B261" s="55"/>
      <c r="C261" s="23">
        <v>4</v>
      </c>
      <c r="D261" s="30" t="s">
        <v>901</v>
      </c>
      <c r="E261" s="31" t="s">
        <v>0</v>
      </c>
      <c r="F261" s="30" t="s">
        <v>241</v>
      </c>
      <c r="G261" s="43" t="s">
        <v>902</v>
      </c>
      <c r="H261" s="48"/>
      <c r="I261" s="28" t="s">
        <v>901</v>
      </c>
      <c r="J261" s="43" t="s">
        <v>903</v>
      </c>
      <c r="K261" s="28" t="s">
        <v>16</v>
      </c>
      <c r="L261" s="28" t="s">
        <v>95</v>
      </c>
      <c r="M261" s="27" t="s">
        <v>129</v>
      </c>
    </row>
    <row r="262" spans="1:13" s="2" customFormat="1" ht="44.1" customHeight="1" x14ac:dyDescent="0.2">
      <c r="A262" s="53"/>
      <c r="B262" s="55"/>
      <c r="C262" s="50"/>
      <c r="D262" s="55"/>
      <c r="E262" s="51"/>
      <c r="F262" s="55"/>
      <c r="G262" s="43" t="s">
        <v>904</v>
      </c>
      <c r="H262" s="48"/>
      <c r="I262" s="48"/>
      <c r="J262" s="43" t="s">
        <v>905</v>
      </c>
      <c r="K262" s="39"/>
      <c r="L262" s="48"/>
      <c r="M262" s="37"/>
    </row>
    <row r="263" spans="1:13" s="2" customFormat="1" ht="32.1" customHeight="1" x14ac:dyDescent="0.2">
      <c r="A263" s="53"/>
      <c r="B263" s="55"/>
      <c r="C263" s="50"/>
      <c r="D263" s="55"/>
      <c r="E263" s="51"/>
      <c r="F263" s="55"/>
      <c r="G263" s="43" t="s">
        <v>906</v>
      </c>
      <c r="H263" s="48"/>
      <c r="I263" s="48"/>
      <c r="J263" s="43" t="s">
        <v>907</v>
      </c>
      <c r="K263" s="28" t="s">
        <v>10</v>
      </c>
      <c r="L263" s="48"/>
      <c r="M263" s="37"/>
    </row>
    <row r="264" spans="1:13" s="2" customFormat="1" ht="44.1" customHeight="1" x14ac:dyDescent="0.2">
      <c r="A264" s="53"/>
      <c r="B264" s="55"/>
      <c r="C264" s="50"/>
      <c r="D264" s="55"/>
      <c r="E264" s="51"/>
      <c r="F264" s="55"/>
      <c r="G264" s="43" t="s">
        <v>908</v>
      </c>
      <c r="H264" s="48"/>
      <c r="I264" s="48"/>
      <c r="J264" s="43" t="s">
        <v>909</v>
      </c>
      <c r="K264" s="39"/>
      <c r="L264" s="39"/>
      <c r="M264" s="38"/>
    </row>
    <row r="265" spans="1:13" s="2" customFormat="1" ht="56.1" customHeight="1" x14ac:dyDescent="0.2">
      <c r="A265" s="53"/>
      <c r="B265" s="55"/>
      <c r="C265" s="50"/>
      <c r="D265" s="55"/>
      <c r="E265" s="51"/>
      <c r="F265" s="55"/>
      <c r="G265" s="43" t="s">
        <v>910</v>
      </c>
      <c r="H265" s="48"/>
      <c r="I265" s="48"/>
      <c r="J265" s="43" t="s">
        <v>911</v>
      </c>
      <c r="K265" s="43" t="s">
        <v>9</v>
      </c>
      <c r="L265" s="67" t="s">
        <v>236</v>
      </c>
      <c r="M265" s="68" t="s">
        <v>237</v>
      </c>
    </row>
    <row r="266" spans="1:13" s="2" customFormat="1" ht="68.099999999999994" customHeight="1" x14ac:dyDescent="0.2">
      <c r="A266" s="63"/>
      <c r="B266" s="57"/>
      <c r="C266" s="34"/>
      <c r="D266" s="57"/>
      <c r="E266" s="36"/>
      <c r="F266" s="57"/>
      <c r="G266" s="43" t="s">
        <v>912</v>
      </c>
      <c r="H266" s="39"/>
      <c r="I266" s="39"/>
      <c r="J266" s="43" t="s">
        <v>913</v>
      </c>
      <c r="K266" s="43" t="s">
        <v>11</v>
      </c>
      <c r="L266" s="43" t="s">
        <v>95</v>
      </c>
      <c r="M266" s="26" t="s">
        <v>129</v>
      </c>
    </row>
    <row r="267" spans="1:13" s="2" customFormat="1" ht="32.1" customHeight="1" x14ac:dyDescent="0.2">
      <c r="A267" s="52">
        <v>57</v>
      </c>
      <c r="B267" s="30" t="s">
        <v>914</v>
      </c>
      <c r="C267" s="23">
        <v>1</v>
      </c>
      <c r="D267" s="30" t="s">
        <v>915</v>
      </c>
      <c r="E267" s="31" t="s">
        <v>0</v>
      </c>
      <c r="F267" s="30" t="s">
        <v>916</v>
      </c>
      <c r="G267" s="26" t="s">
        <v>917</v>
      </c>
      <c r="H267" s="27" t="s">
        <v>914</v>
      </c>
      <c r="I267" s="27" t="s">
        <v>915</v>
      </c>
      <c r="J267" s="26" t="s">
        <v>918</v>
      </c>
      <c r="K267" s="28" t="s">
        <v>16</v>
      </c>
      <c r="L267" s="28" t="s">
        <v>95</v>
      </c>
      <c r="M267" s="27" t="s">
        <v>129</v>
      </c>
    </row>
    <row r="268" spans="1:13" s="2" customFormat="1" ht="44.1" customHeight="1" x14ac:dyDescent="0.2">
      <c r="A268" s="53"/>
      <c r="B268" s="55"/>
      <c r="C268" s="50"/>
      <c r="D268" s="55"/>
      <c r="E268" s="51"/>
      <c r="F268" s="55"/>
      <c r="G268" s="26" t="s">
        <v>919</v>
      </c>
      <c r="H268" s="37"/>
      <c r="I268" s="37"/>
      <c r="J268" s="26" t="s">
        <v>920</v>
      </c>
      <c r="K268" s="48"/>
      <c r="L268" s="48"/>
      <c r="M268" s="37"/>
    </row>
    <row r="269" spans="1:13" s="2" customFormat="1" ht="32.1" customHeight="1" x14ac:dyDescent="0.2">
      <c r="A269" s="53"/>
      <c r="B269" s="55"/>
      <c r="C269" s="50"/>
      <c r="D269" s="55"/>
      <c r="E269" s="51"/>
      <c r="F269" s="55"/>
      <c r="G269" s="26" t="s">
        <v>921</v>
      </c>
      <c r="H269" s="37"/>
      <c r="I269" s="37"/>
      <c r="J269" s="26" t="s">
        <v>922</v>
      </c>
      <c r="K269" s="48"/>
      <c r="L269" s="48"/>
      <c r="M269" s="37"/>
    </row>
    <row r="270" spans="1:13" s="2" customFormat="1" ht="44.1" customHeight="1" x14ac:dyDescent="0.2">
      <c r="A270" s="53"/>
      <c r="B270" s="55"/>
      <c r="C270" s="50"/>
      <c r="D270" s="55"/>
      <c r="E270" s="51"/>
      <c r="F270" s="55"/>
      <c r="G270" s="26" t="s">
        <v>923</v>
      </c>
      <c r="H270" s="37"/>
      <c r="I270" s="37"/>
      <c r="J270" s="26" t="s">
        <v>924</v>
      </c>
      <c r="K270" s="39"/>
      <c r="L270" s="48"/>
      <c r="M270" s="37"/>
    </row>
    <row r="271" spans="1:13" s="2" customFormat="1" ht="32.1" customHeight="1" x14ac:dyDescent="0.2">
      <c r="A271" s="53"/>
      <c r="B271" s="55"/>
      <c r="C271" s="50"/>
      <c r="D271" s="55"/>
      <c r="E271" s="36"/>
      <c r="F271" s="57"/>
      <c r="G271" s="26" t="s">
        <v>925</v>
      </c>
      <c r="H271" s="37"/>
      <c r="I271" s="37"/>
      <c r="J271" s="26" t="s">
        <v>926</v>
      </c>
      <c r="K271" s="26" t="s">
        <v>10</v>
      </c>
      <c r="L271" s="48"/>
      <c r="M271" s="48"/>
    </row>
    <row r="272" spans="1:13" s="2" customFormat="1" ht="32.1" customHeight="1" x14ac:dyDescent="0.2">
      <c r="A272" s="53"/>
      <c r="B272" s="55"/>
      <c r="C272" s="50"/>
      <c r="D272" s="55"/>
      <c r="E272" s="31" t="s">
        <v>3</v>
      </c>
      <c r="F272" s="30" t="s">
        <v>927</v>
      </c>
      <c r="G272" s="26" t="s">
        <v>928</v>
      </c>
      <c r="H272" s="37"/>
      <c r="I272" s="37"/>
      <c r="J272" s="26" t="s">
        <v>929</v>
      </c>
      <c r="K272" s="28" t="s">
        <v>16</v>
      </c>
      <c r="L272" s="48"/>
      <c r="M272" s="37"/>
    </row>
    <row r="273" spans="1:13" s="2" customFormat="1" ht="32.1" customHeight="1" x14ac:dyDescent="0.2">
      <c r="A273" s="53"/>
      <c r="B273" s="55"/>
      <c r="C273" s="50"/>
      <c r="D273" s="55"/>
      <c r="E273" s="51"/>
      <c r="F273" s="55"/>
      <c r="G273" s="26" t="s">
        <v>930</v>
      </c>
      <c r="H273" s="37"/>
      <c r="I273" s="37"/>
      <c r="J273" s="26" t="s">
        <v>931</v>
      </c>
      <c r="K273" s="48"/>
      <c r="L273" s="48"/>
      <c r="M273" s="37"/>
    </row>
    <row r="274" spans="1:13" s="2" customFormat="1" ht="32.1" customHeight="1" x14ac:dyDescent="0.2">
      <c r="A274" s="53"/>
      <c r="B274" s="55"/>
      <c r="C274" s="50"/>
      <c r="D274" s="55"/>
      <c r="E274" s="36"/>
      <c r="F274" s="57"/>
      <c r="G274" s="26" t="s">
        <v>932</v>
      </c>
      <c r="H274" s="37"/>
      <c r="I274" s="37"/>
      <c r="J274" s="26" t="s">
        <v>933</v>
      </c>
      <c r="K274" s="48"/>
      <c r="L274" s="48"/>
      <c r="M274" s="37"/>
    </row>
    <row r="275" spans="1:13" ht="44.1" customHeight="1" x14ac:dyDescent="0.2">
      <c r="A275" s="53"/>
      <c r="B275" s="55"/>
      <c r="C275" s="50"/>
      <c r="D275" s="55"/>
      <c r="E275" s="31" t="s">
        <v>2</v>
      </c>
      <c r="F275" s="30" t="s">
        <v>934</v>
      </c>
      <c r="G275" s="26" t="s">
        <v>935</v>
      </c>
      <c r="H275" s="37"/>
      <c r="I275" s="37"/>
      <c r="J275" s="26" t="s">
        <v>936</v>
      </c>
      <c r="K275" s="39"/>
      <c r="L275" s="48"/>
      <c r="M275" s="37"/>
    </row>
    <row r="276" spans="1:13" ht="32.1" customHeight="1" x14ac:dyDescent="0.2">
      <c r="A276" s="53"/>
      <c r="B276" s="55"/>
      <c r="C276" s="50"/>
      <c r="D276" s="55"/>
      <c r="E276" s="36"/>
      <c r="F276" s="57"/>
      <c r="G276" s="26" t="s">
        <v>937</v>
      </c>
      <c r="H276" s="37"/>
      <c r="I276" s="37"/>
      <c r="J276" s="26" t="s">
        <v>938</v>
      </c>
      <c r="K276" s="26" t="s">
        <v>10</v>
      </c>
      <c r="L276" s="48"/>
      <c r="M276" s="37"/>
    </row>
    <row r="277" spans="1:13" ht="44.1" customHeight="1" x14ac:dyDescent="0.2">
      <c r="A277" s="53"/>
      <c r="B277" s="55"/>
      <c r="C277" s="50"/>
      <c r="D277" s="55"/>
      <c r="E277" s="42" t="s">
        <v>4</v>
      </c>
      <c r="F277" s="54" t="s">
        <v>939</v>
      </c>
      <c r="G277" s="26" t="s">
        <v>940</v>
      </c>
      <c r="H277" s="37"/>
      <c r="I277" s="37"/>
      <c r="J277" s="26" t="s">
        <v>941</v>
      </c>
      <c r="K277" s="43" t="s">
        <v>16</v>
      </c>
      <c r="L277" s="48"/>
      <c r="M277" s="37"/>
    </row>
    <row r="278" spans="1:13" ht="44.1" customHeight="1" x14ac:dyDescent="0.2">
      <c r="A278" s="53"/>
      <c r="B278" s="55"/>
      <c r="C278" s="50"/>
      <c r="D278" s="55"/>
      <c r="E278" s="31" t="s">
        <v>7</v>
      </c>
      <c r="F278" s="30" t="s">
        <v>942</v>
      </c>
      <c r="G278" s="26" t="s">
        <v>943</v>
      </c>
      <c r="H278" s="37"/>
      <c r="I278" s="37"/>
      <c r="J278" s="26" t="s">
        <v>943</v>
      </c>
      <c r="K278" s="27" t="s">
        <v>242</v>
      </c>
      <c r="L278" s="48"/>
      <c r="M278" s="37"/>
    </row>
    <row r="279" spans="1:13" ht="32.1" customHeight="1" x14ac:dyDescent="0.2">
      <c r="A279" s="63"/>
      <c r="B279" s="57"/>
      <c r="C279" s="34"/>
      <c r="D279" s="57"/>
      <c r="E279" s="36"/>
      <c r="F279" s="57"/>
      <c r="G279" s="26" t="s">
        <v>944</v>
      </c>
      <c r="H279" s="38"/>
      <c r="I279" s="38"/>
      <c r="J279" s="26" t="s">
        <v>944</v>
      </c>
      <c r="K279" s="38"/>
      <c r="L279" s="39"/>
      <c r="M279" s="38"/>
    </row>
    <row r="280" spans="1:13" s="2" customFormat="1" ht="32.1" customHeight="1" x14ac:dyDescent="0.2">
      <c r="A280" s="114">
        <v>58</v>
      </c>
      <c r="B280" s="54" t="s">
        <v>945</v>
      </c>
      <c r="C280" s="41">
        <v>2</v>
      </c>
      <c r="D280" s="54" t="s">
        <v>946</v>
      </c>
      <c r="E280" s="31" t="s">
        <v>7</v>
      </c>
      <c r="F280" s="54" t="s">
        <v>947</v>
      </c>
      <c r="G280" s="43" t="s">
        <v>948</v>
      </c>
      <c r="H280" s="43" t="s">
        <v>945</v>
      </c>
      <c r="I280" s="43" t="s">
        <v>946</v>
      </c>
      <c r="J280" s="43" t="s">
        <v>949</v>
      </c>
      <c r="K280" s="49" t="s">
        <v>10</v>
      </c>
      <c r="L280" s="43" t="s">
        <v>95</v>
      </c>
      <c r="M280" s="26" t="s">
        <v>129</v>
      </c>
    </row>
    <row r="281" spans="1:13" s="3" customFormat="1" ht="44.1" customHeight="1" x14ac:dyDescent="0.2">
      <c r="A281" s="74">
        <v>59</v>
      </c>
      <c r="B281" s="77" t="s">
        <v>950</v>
      </c>
      <c r="C281" s="75">
        <v>1</v>
      </c>
      <c r="D281" s="77" t="s">
        <v>951</v>
      </c>
      <c r="E281" s="76"/>
      <c r="F281" s="77" t="s">
        <v>952</v>
      </c>
      <c r="G281" s="67" t="s">
        <v>953</v>
      </c>
      <c r="H281" s="64" t="s">
        <v>950</v>
      </c>
      <c r="I281" s="64" t="s">
        <v>951</v>
      </c>
      <c r="J281" s="67" t="s">
        <v>954</v>
      </c>
      <c r="K281" s="64" t="s">
        <v>16</v>
      </c>
      <c r="L281" s="64" t="s">
        <v>95</v>
      </c>
      <c r="M281" s="65" t="s">
        <v>129</v>
      </c>
    </row>
    <row r="282" spans="1:13" s="3" customFormat="1" ht="44.1" customHeight="1" x14ac:dyDescent="0.2">
      <c r="A282" s="79"/>
      <c r="B282" s="86"/>
      <c r="C282" s="80"/>
      <c r="D282" s="82"/>
      <c r="E282" s="81"/>
      <c r="F282" s="82"/>
      <c r="G282" s="67" t="s">
        <v>955</v>
      </c>
      <c r="H282" s="69"/>
      <c r="I282" s="71"/>
      <c r="J282" s="67" t="s">
        <v>956</v>
      </c>
      <c r="K282" s="71"/>
      <c r="L282" s="71"/>
      <c r="M282" s="66"/>
    </row>
    <row r="283" spans="1:13" s="3" customFormat="1" ht="44.1" customHeight="1" x14ac:dyDescent="0.2">
      <c r="A283" s="79"/>
      <c r="B283" s="86"/>
      <c r="C283" s="75">
        <v>3</v>
      </c>
      <c r="D283" s="77" t="s">
        <v>957</v>
      </c>
      <c r="E283" s="76" t="s">
        <v>0</v>
      </c>
      <c r="F283" s="77" t="s">
        <v>958</v>
      </c>
      <c r="G283" s="67" t="s">
        <v>959</v>
      </c>
      <c r="H283" s="69"/>
      <c r="I283" s="64" t="s">
        <v>957</v>
      </c>
      <c r="J283" s="67" t="s">
        <v>960</v>
      </c>
      <c r="K283" s="91" t="s">
        <v>16</v>
      </c>
      <c r="L283" s="64" t="s">
        <v>95</v>
      </c>
      <c r="M283" s="65" t="s">
        <v>129</v>
      </c>
    </row>
    <row r="284" spans="1:13" s="3" customFormat="1" ht="44.1" customHeight="1" x14ac:dyDescent="0.2">
      <c r="A284" s="79"/>
      <c r="B284" s="86"/>
      <c r="C284" s="84"/>
      <c r="D284" s="86"/>
      <c r="E284" s="85"/>
      <c r="F284" s="86"/>
      <c r="G284" s="67" t="s">
        <v>961</v>
      </c>
      <c r="H284" s="69"/>
      <c r="I284" s="69"/>
      <c r="J284" s="67" t="s">
        <v>962</v>
      </c>
      <c r="K284" s="88"/>
      <c r="L284" s="69"/>
      <c r="M284" s="117"/>
    </row>
    <row r="285" spans="1:13" s="3" customFormat="1" ht="44.1" customHeight="1" x14ac:dyDescent="0.2">
      <c r="A285" s="79"/>
      <c r="B285" s="86"/>
      <c r="C285" s="84"/>
      <c r="D285" s="86"/>
      <c r="E285" s="85"/>
      <c r="F285" s="86"/>
      <c r="G285" s="67" t="s">
        <v>963</v>
      </c>
      <c r="H285" s="69"/>
      <c r="I285" s="69"/>
      <c r="J285" s="67" t="s">
        <v>964</v>
      </c>
      <c r="K285" s="91" t="s">
        <v>9</v>
      </c>
      <c r="L285" s="69"/>
      <c r="M285" s="117"/>
    </row>
    <row r="286" spans="1:13" s="3" customFormat="1" ht="44.1" customHeight="1" x14ac:dyDescent="0.2">
      <c r="A286" s="79"/>
      <c r="B286" s="86"/>
      <c r="C286" s="84"/>
      <c r="D286" s="86"/>
      <c r="E286" s="81"/>
      <c r="F286" s="82"/>
      <c r="G286" s="67" t="s">
        <v>965</v>
      </c>
      <c r="H286" s="69"/>
      <c r="I286" s="69"/>
      <c r="J286" s="67" t="s">
        <v>966</v>
      </c>
      <c r="K286" s="88"/>
      <c r="L286" s="87"/>
      <c r="M286" s="117"/>
    </row>
    <row r="287" spans="1:13" s="3" customFormat="1" ht="44.1" customHeight="1" x14ac:dyDescent="0.2">
      <c r="A287" s="79"/>
      <c r="B287" s="86"/>
      <c r="C287" s="84"/>
      <c r="D287" s="86"/>
      <c r="E287" s="89" t="s">
        <v>2</v>
      </c>
      <c r="F287" s="90" t="s">
        <v>967</v>
      </c>
      <c r="G287" s="67" t="s">
        <v>72</v>
      </c>
      <c r="H287" s="69"/>
      <c r="I287" s="69"/>
      <c r="J287" s="67" t="s">
        <v>968</v>
      </c>
      <c r="K287" s="119" t="s">
        <v>16</v>
      </c>
      <c r="L287" s="87"/>
      <c r="M287" s="117"/>
    </row>
    <row r="288" spans="1:13" s="3" customFormat="1" ht="44.1" customHeight="1" x14ac:dyDescent="0.2">
      <c r="A288" s="79"/>
      <c r="B288" s="86"/>
      <c r="C288" s="84"/>
      <c r="D288" s="86"/>
      <c r="E288" s="89" t="s">
        <v>4</v>
      </c>
      <c r="F288" s="90" t="s">
        <v>969</v>
      </c>
      <c r="G288" s="67" t="s">
        <v>970</v>
      </c>
      <c r="H288" s="69"/>
      <c r="I288" s="69"/>
      <c r="J288" s="67" t="s">
        <v>971</v>
      </c>
      <c r="K288" s="119" t="s">
        <v>10</v>
      </c>
      <c r="L288" s="87"/>
      <c r="M288" s="117"/>
    </row>
    <row r="289" spans="1:13" s="3" customFormat="1" ht="56.1" customHeight="1" x14ac:dyDescent="0.2">
      <c r="A289" s="79"/>
      <c r="B289" s="86"/>
      <c r="C289" s="84"/>
      <c r="D289" s="86"/>
      <c r="E289" s="89" t="s">
        <v>7</v>
      </c>
      <c r="F289" s="90" t="s">
        <v>972</v>
      </c>
      <c r="G289" s="67" t="s">
        <v>973</v>
      </c>
      <c r="H289" s="69"/>
      <c r="I289" s="69"/>
      <c r="J289" s="67" t="s">
        <v>974</v>
      </c>
      <c r="K289" s="92" t="s">
        <v>16</v>
      </c>
      <c r="L289" s="87"/>
      <c r="M289" s="117"/>
    </row>
    <row r="290" spans="1:13" s="3" customFormat="1" ht="80.099999999999994" customHeight="1" x14ac:dyDescent="0.2">
      <c r="A290" s="79"/>
      <c r="B290" s="86"/>
      <c r="C290" s="84"/>
      <c r="D290" s="86"/>
      <c r="E290" s="31" t="s">
        <v>50</v>
      </c>
      <c r="F290" s="30" t="s">
        <v>975</v>
      </c>
      <c r="G290" s="43" t="s">
        <v>976</v>
      </c>
      <c r="H290" s="48"/>
      <c r="I290" s="48"/>
      <c r="J290" s="43" t="s">
        <v>976</v>
      </c>
      <c r="K290" s="93"/>
      <c r="L290" s="87"/>
      <c r="M290" s="117"/>
    </row>
    <row r="291" spans="1:13" s="3" customFormat="1" ht="32.1" customHeight="1" x14ac:dyDescent="0.2">
      <c r="A291" s="79"/>
      <c r="B291" s="86"/>
      <c r="C291" s="84"/>
      <c r="D291" s="86"/>
      <c r="E291" s="51"/>
      <c r="F291" s="55"/>
      <c r="G291" s="43" t="s">
        <v>977</v>
      </c>
      <c r="H291" s="48"/>
      <c r="I291" s="48"/>
      <c r="J291" s="43" t="s">
        <v>978</v>
      </c>
      <c r="K291" s="93"/>
      <c r="L291" s="87"/>
      <c r="M291" s="117"/>
    </row>
    <row r="292" spans="1:13" s="3" customFormat="1" ht="32.1" customHeight="1" x14ac:dyDescent="0.2">
      <c r="A292" s="79"/>
      <c r="B292" s="86"/>
      <c r="C292" s="84"/>
      <c r="D292" s="86"/>
      <c r="E292" s="51"/>
      <c r="F292" s="55"/>
      <c r="G292" s="43" t="s">
        <v>979</v>
      </c>
      <c r="H292" s="48"/>
      <c r="I292" s="48"/>
      <c r="J292" s="43" t="s">
        <v>979</v>
      </c>
      <c r="K292" s="93"/>
      <c r="L292" s="87"/>
      <c r="M292" s="117"/>
    </row>
    <row r="293" spans="1:13" s="3" customFormat="1" ht="44.1" customHeight="1" x14ac:dyDescent="0.2">
      <c r="A293" s="79"/>
      <c r="B293" s="86"/>
      <c r="C293" s="84"/>
      <c r="D293" s="86"/>
      <c r="E293" s="51"/>
      <c r="F293" s="55"/>
      <c r="G293" s="43" t="s">
        <v>980</v>
      </c>
      <c r="H293" s="48"/>
      <c r="I293" s="48"/>
      <c r="J293" s="43" t="s">
        <v>981</v>
      </c>
      <c r="K293" s="93"/>
      <c r="L293" s="87"/>
      <c r="M293" s="117"/>
    </row>
    <row r="294" spans="1:13" s="3" customFormat="1" ht="56.1" customHeight="1" x14ac:dyDescent="0.2">
      <c r="A294" s="79"/>
      <c r="B294" s="86"/>
      <c r="C294" s="84"/>
      <c r="D294" s="86"/>
      <c r="E294" s="51"/>
      <c r="F294" s="55"/>
      <c r="G294" s="43" t="s">
        <v>982</v>
      </c>
      <c r="H294" s="48"/>
      <c r="I294" s="48"/>
      <c r="J294" s="43" t="s">
        <v>983</v>
      </c>
      <c r="K294" s="93"/>
      <c r="L294" s="87"/>
      <c r="M294" s="117"/>
    </row>
    <row r="295" spans="1:13" s="3" customFormat="1" ht="32.1" customHeight="1" x14ac:dyDescent="0.2">
      <c r="A295" s="79"/>
      <c r="B295" s="86"/>
      <c r="C295" s="84"/>
      <c r="D295" s="86"/>
      <c r="E295" s="51"/>
      <c r="F295" s="55"/>
      <c r="G295" s="43" t="s">
        <v>984</v>
      </c>
      <c r="H295" s="48"/>
      <c r="I295" s="48"/>
      <c r="J295" s="43" t="s">
        <v>984</v>
      </c>
      <c r="K295" s="93"/>
      <c r="L295" s="87"/>
      <c r="M295" s="117"/>
    </row>
    <row r="296" spans="1:13" s="3" customFormat="1" ht="32.1" customHeight="1" x14ac:dyDescent="0.2">
      <c r="A296" s="79"/>
      <c r="B296" s="86"/>
      <c r="C296" s="84"/>
      <c r="D296" s="86"/>
      <c r="E296" s="51"/>
      <c r="F296" s="55"/>
      <c r="G296" s="43" t="s">
        <v>985</v>
      </c>
      <c r="H296" s="48"/>
      <c r="I296" s="48"/>
      <c r="J296" s="43" t="s">
        <v>985</v>
      </c>
      <c r="K296" s="61"/>
      <c r="L296" s="87"/>
      <c r="M296" s="117"/>
    </row>
    <row r="297" spans="1:13" s="3" customFormat="1" ht="44.1" customHeight="1" x14ac:dyDescent="0.2">
      <c r="A297" s="79"/>
      <c r="B297" s="86"/>
      <c r="C297" s="84"/>
      <c r="D297" s="86"/>
      <c r="E297" s="51"/>
      <c r="F297" s="55"/>
      <c r="G297" s="43" t="s">
        <v>986</v>
      </c>
      <c r="H297" s="48"/>
      <c r="I297" s="48"/>
      <c r="J297" s="43" t="s">
        <v>987</v>
      </c>
      <c r="K297" s="72" t="s">
        <v>988</v>
      </c>
      <c r="L297" s="87"/>
      <c r="M297" s="117"/>
    </row>
    <row r="298" spans="1:13" s="3" customFormat="1" ht="56.1" customHeight="1" x14ac:dyDescent="0.2">
      <c r="A298" s="79"/>
      <c r="B298" s="86"/>
      <c r="C298" s="84"/>
      <c r="D298" s="86"/>
      <c r="E298" s="51"/>
      <c r="F298" s="55"/>
      <c r="G298" s="43" t="s">
        <v>989</v>
      </c>
      <c r="H298" s="48"/>
      <c r="I298" s="48"/>
      <c r="J298" s="43" t="s">
        <v>989</v>
      </c>
      <c r="K298" s="60" t="s">
        <v>990</v>
      </c>
      <c r="L298" s="87"/>
      <c r="M298" s="117"/>
    </row>
    <row r="299" spans="1:13" s="3" customFormat="1" ht="44.1" customHeight="1" x14ac:dyDescent="0.2">
      <c r="A299" s="79"/>
      <c r="B299" s="86"/>
      <c r="C299" s="84"/>
      <c r="D299" s="86"/>
      <c r="E299" s="51"/>
      <c r="F299" s="55"/>
      <c r="G299" s="43" t="s">
        <v>281</v>
      </c>
      <c r="H299" s="48"/>
      <c r="I299" s="48"/>
      <c r="J299" s="43" t="s">
        <v>281</v>
      </c>
      <c r="K299" s="61"/>
      <c r="L299" s="87"/>
      <c r="M299" s="117"/>
    </row>
    <row r="300" spans="1:13" s="3" customFormat="1" ht="44.1" customHeight="1" x14ac:dyDescent="0.2">
      <c r="A300" s="79"/>
      <c r="B300" s="86"/>
      <c r="C300" s="84"/>
      <c r="D300" s="86"/>
      <c r="E300" s="51"/>
      <c r="F300" s="55"/>
      <c r="G300" s="43" t="s">
        <v>991</v>
      </c>
      <c r="H300" s="48"/>
      <c r="I300" s="48"/>
      <c r="J300" s="43" t="s">
        <v>991</v>
      </c>
      <c r="K300" s="60" t="s">
        <v>177</v>
      </c>
      <c r="L300" s="87"/>
      <c r="M300" s="117"/>
    </row>
    <row r="301" spans="1:13" s="3" customFormat="1" ht="44.1" customHeight="1" x14ac:dyDescent="0.2">
      <c r="A301" s="79"/>
      <c r="B301" s="86"/>
      <c r="C301" s="84"/>
      <c r="D301" s="86"/>
      <c r="E301" s="51"/>
      <c r="F301" s="55"/>
      <c r="G301" s="43" t="s">
        <v>992</v>
      </c>
      <c r="H301" s="48"/>
      <c r="I301" s="48"/>
      <c r="J301" s="43" t="s">
        <v>993</v>
      </c>
      <c r="K301" s="61"/>
      <c r="L301" s="87"/>
      <c r="M301" s="117"/>
    </row>
    <row r="302" spans="1:13" s="3" customFormat="1" ht="56.1" customHeight="1" x14ac:dyDescent="0.2">
      <c r="A302" s="79"/>
      <c r="B302" s="86"/>
      <c r="C302" s="84"/>
      <c r="D302" s="86"/>
      <c r="E302" s="51"/>
      <c r="F302" s="55"/>
      <c r="G302" s="43" t="s">
        <v>31</v>
      </c>
      <c r="H302" s="48"/>
      <c r="I302" s="48"/>
      <c r="J302" s="43" t="s">
        <v>31</v>
      </c>
      <c r="K302" s="60" t="s">
        <v>448</v>
      </c>
      <c r="L302" s="69"/>
      <c r="M302" s="117"/>
    </row>
    <row r="303" spans="1:13" s="3" customFormat="1" ht="44.1" customHeight="1" x14ac:dyDescent="0.2">
      <c r="A303" s="79"/>
      <c r="B303" s="86"/>
      <c r="C303" s="84"/>
      <c r="D303" s="86"/>
      <c r="E303" s="51"/>
      <c r="F303" s="55"/>
      <c r="G303" s="43" t="s">
        <v>994</v>
      </c>
      <c r="H303" s="48"/>
      <c r="I303" s="48"/>
      <c r="J303" s="43" t="s">
        <v>994</v>
      </c>
      <c r="K303" s="61"/>
      <c r="L303" s="69"/>
      <c r="M303" s="117"/>
    </row>
    <row r="304" spans="1:13" s="3" customFormat="1" ht="56.1" customHeight="1" x14ac:dyDescent="0.2">
      <c r="A304" s="79"/>
      <c r="B304" s="86"/>
      <c r="C304" s="84"/>
      <c r="D304" s="86"/>
      <c r="E304" s="51"/>
      <c r="F304" s="55"/>
      <c r="G304" s="43" t="s">
        <v>995</v>
      </c>
      <c r="H304" s="48"/>
      <c r="I304" s="48"/>
      <c r="J304" s="43" t="s">
        <v>995</v>
      </c>
      <c r="K304" s="60" t="s">
        <v>996</v>
      </c>
      <c r="L304" s="69"/>
      <c r="M304" s="117"/>
    </row>
    <row r="305" spans="1:13" s="3" customFormat="1" ht="32.1" customHeight="1" x14ac:dyDescent="0.2">
      <c r="A305" s="79"/>
      <c r="B305" s="86"/>
      <c r="C305" s="84"/>
      <c r="D305" s="86"/>
      <c r="E305" s="51"/>
      <c r="F305" s="55"/>
      <c r="G305" s="43" t="s">
        <v>997</v>
      </c>
      <c r="H305" s="48"/>
      <c r="I305" s="48"/>
      <c r="J305" s="43" t="s">
        <v>997</v>
      </c>
      <c r="K305" s="48"/>
      <c r="L305" s="87"/>
      <c r="M305" s="117"/>
    </row>
    <row r="306" spans="1:13" s="3" customFormat="1" ht="32.1" customHeight="1" x14ac:dyDescent="0.2">
      <c r="A306" s="79"/>
      <c r="B306" s="86"/>
      <c r="C306" s="84"/>
      <c r="D306" s="86"/>
      <c r="E306" s="51"/>
      <c r="F306" s="55"/>
      <c r="G306" s="43" t="s">
        <v>998</v>
      </c>
      <c r="H306" s="48"/>
      <c r="I306" s="48"/>
      <c r="J306" s="43" t="s">
        <v>998</v>
      </c>
      <c r="K306" s="48"/>
      <c r="L306" s="87"/>
      <c r="M306" s="117"/>
    </row>
    <row r="307" spans="1:13" s="3" customFormat="1" ht="32.1" customHeight="1" x14ac:dyDescent="0.2">
      <c r="A307" s="79"/>
      <c r="B307" s="86"/>
      <c r="C307" s="84"/>
      <c r="D307" s="86"/>
      <c r="E307" s="51"/>
      <c r="F307" s="55"/>
      <c r="G307" s="43" t="s">
        <v>999</v>
      </c>
      <c r="H307" s="48"/>
      <c r="I307" s="48"/>
      <c r="J307" s="43" t="s">
        <v>999</v>
      </c>
      <c r="K307" s="48"/>
      <c r="L307" s="87"/>
      <c r="M307" s="117"/>
    </row>
    <row r="308" spans="1:13" s="3" customFormat="1" ht="44.1" customHeight="1" x14ac:dyDescent="0.2">
      <c r="A308" s="79"/>
      <c r="B308" s="86"/>
      <c r="C308" s="84"/>
      <c r="D308" s="86"/>
      <c r="E308" s="51"/>
      <c r="F308" s="55"/>
      <c r="G308" s="43" t="s">
        <v>1000</v>
      </c>
      <c r="H308" s="48"/>
      <c r="I308" s="48"/>
      <c r="J308" s="43" t="s">
        <v>1000</v>
      </c>
      <c r="K308" s="48"/>
      <c r="L308" s="87"/>
      <c r="M308" s="117"/>
    </row>
    <row r="309" spans="1:13" s="3" customFormat="1" ht="32.1" customHeight="1" x14ac:dyDescent="0.2">
      <c r="A309" s="79"/>
      <c r="B309" s="86"/>
      <c r="C309" s="84"/>
      <c r="D309" s="86"/>
      <c r="E309" s="51"/>
      <c r="F309" s="55"/>
      <c r="G309" s="43" t="s">
        <v>1001</v>
      </c>
      <c r="H309" s="48"/>
      <c r="I309" s="48"/>
      <c r="J309" s="43" t="s">
        <v>1002</v>
      </c>
      <c r="K309" s="48"/>
      <c r="L309" s="87"/>
      <c r="M309" s="117"/>
    </row>
    <row r="310" spans="1:13" s="3" customFormat="1" ht="32.1" customHeight="1" x14ac:dyDescent="0.2">
      <c r="A310" s="79"/>
      <c r="B310" s="86"/>
      <c r="C310" s="84"/>
      <c r="D310" s="86"/>
      <c r="E310" s="51"/>
      <c r="F310" s="55"/>
      <c r="G310" s="43" t="s">
        <v>1003</v>
      </c>
      <c r="H310" s="48"/>
      <c r="I310" s="48"/>
      <c r="J310" s="43" t="s">
        <v>1004</v>
      </c>
      <c r="K310" s="39"/>
      <c r="L310" s="87"/>
      <c r="M310" s="117"/>
    </row>
    <row r="311" spans="1:13" s="3" customFormat="1" ht="56.1" customHeight="1" x14ac:dyDescent="0.2">
      <c r="A311" s="79"/>
      <c r="B311" s="86"/>
      <c r="C311" s="84"/>
      <c r="D311" s="86"/>
      <c r="E311" s="51"/>
      <c r="F311" s="55"/>
      <c r="G311" s="43" t="s">
        <v>215</v>
      </c>
      <c r="H311" s="48"/>
      <c r="I311" s="48"/>
      <c r="J311" s="43" t="s">
        <v>215</v>
      </c>
      <c r="K311" s="28" t="s">
        <v>1005</v>
      </c>
      <c r="L311" s="87"/>
      <c r="M311" s="117"/>
    </row>
    <row r="312" spans="1:13" s="3" customFormat="1" ht="32.1" customHeight="1" x14ac:dyDescent="0.2">
      <c r="A312" s="79"/>
      <c r="B312" s="86"/>
      <c r="C312" s="84"/>
      <c r="D312" s="86"/>
      <c r="E312" s="51"/>
      <c r="F312" s="55"/>
      <c r="G312" s="43" t="s">
        <v>1006</v>
      </c>
      <c r="H312" s="48"/>
      <c r="I312" s="48"/>
      <c r="J312" s="43" t="s">
        <v>1006</v>
      </c>
      <c r="K312" s="39"/>
      <c r="L312" s="87"/>
      <c r="M312" s="117"/>
    </row>
    <row r="313" spans="1:13" s="3" customFormat="1" ht="56.1" customHeight="1" x14ac:dyDescent="0.2">
      <c r="A313" s="79"/>
      <c r="B313" s="86"/>
      <c r="C313" s="84"/>
      <c r="D313" s="86"/>
      <c r="E313" s="51"/>
      <c r="F313" s="55"/>
      <c r="G313" s="43" t="s">
        <v>1007</v>
      </c>
      <c r="H313" s="48"/>
      <c r="I313" s="48"/>
      <c r="J313" s="43" t="s">
        <v>1007</v>
      </c>
      <c r="K313" s="28" t="s">
        <v>1008</v>
      </c>
      <c r="L313" s="87"/>
      <c r="M313" s="117"/>
    </row>
    <row r="314" spans="1:13" s="3" customFormat="1" ht="32.1" customHeight="1" x14ac:dyDescent="0.2">
      <c r="A314" s="79"/>
      <c r="B314" s="86"/>
      <c r="C314" s="84"/>
      <c r="D314" s="86"/>
      <c r="E314" s="51"/>
      <c r="F314" s="55"/>
      <c r="G314" s="43" t="s">
        <v>284</v>
      </c>
      <c r="H314" s="48"/>
      <c r="I314" s="48"/>
      <c r="J314" s="43" t="s">
        <v>284</v>
      </c>
      <c r="K314" s="48"/>
      <c r="L314" s="87"/>
      <c r="M314" s="117"/>
    </row>
    <row r="315" spans="1:13" s="3" customFormat="1" ht="32.1" customHeight="1" x14ac:dyDescent="0.2">
      <c r="A315" s="79"/>
      <c r="B315" s="86"/>
      <c r="C315" s="84"/>
      <c r="D315" s="86"/>
      <c r="E315" s="51"/>
      <c r="F315" s="55"/>
      <c r="G315" s="43" t="s">
        <v>1009</v>
      </c>
      <c r="H315" s="48"/>
      <c r="I315" s="48"/>
      <c r="J315" s="43" t="s">
        <v>1009</v>
      </c>
      <c r="K315" s="39"/>
      <c r="L315" s="87"/>
      <c r="M315" s="117"/>
    </row>
    <row r="316" spans="1:13" s="3" customFormat="1" ht="56.1" customHeight="1" x14ac:dyDescent="0.2">
      <c r="A316" s="79"/>
      <c r="B316" s="86"/>
      <c r="C316" s="84"/>
      <c r="D316" s="86"/>
      <c r="E316" s="51"/>
      <c r="F316" s="55"/>
      <c r="G316" s="43" t="s">
        <v>1010</v>
      </c>
      <c r="H316" s="48"/>
      <c r="I316" s="48"/>
      <c r="J316" s="43" t="s">
        <v>1010</v>
      </c>
      <c r="K316" s="43" t="s">
        <v>1011</v>
      </c>
      <c r="L316" s="87"/>
      <c r="M316" s="117"/>
    </row>
    <row r="317" spans="1:13" s="3" customFormat="1" ht="92.1" customHeight="1" x14ac:dyDescent="0.2">
      <c r="A317" s="79"/>
      <c r="B317" s="86"/>
      <c r="C317" s="84"/>
      <c r="D317" s="86"/>
      <c r="E317" s="51"/>
      <c r="F317" s="55"/>
      <c r="G317" s="43" t="s">
        <v>1012</v>
      </c>
      <c r="H317" s="48"/>
      <c r="I317" s="48"/>
      <c r="J317" s="43" t="s">
        <v>1013</v>
      </c>
      <c r="K317" s="43" t="s">
        <v>1014</v>
      </c>
      <c r="L317" s="87"/>
      <c r="M317" s="117"/>
    </row>
    <row r="318" spans="1:13" s="3" customFormat="1" ht="56.1" customHeight="1" x14ac:dyDescent="0.2">
      <c r="A318" s="79"/>
      <c r="B318" s="86"/>
      <c r="C318" s="80"/>
      <c r="D318" s="82"/>
      <c r="E318" s="36"/>
      <c r="F318" s="57"/>
      <c r="G318" s="43" t="s">
        <v>1015</v>
      </c>
      <c r="H318" s="48"/>
      <c r="I318" s="39"/>
      <c r="J318" s="43" t="s">
        <v>1015</v>
      </c>
      <c r="K318" s="43" t="s">
        <v>1016</v>
      </c>
      <c r="L318" s="88"/>
      <c r="M318" s="66"/>
    </row>
    <row r="319" spans="1:13" s="2" customFormat="1" ht="32.1" customHeight="1" x14ac:dyDescent="0.2">
      <c r="A319" s="53"/>
      <c r="B319" s="55"/>
      <c r="C319" s="23">
        <v>4</v>
      </c>
      <c r="D319" s="30" t="s">
        <v>1017</v>
      </c>
      <c r="E319" s="42" t="s">
        <v>0</v>
      </c>
      <c r="F319" s="54" t="s">
        <v>1018</v>
      </c>
      <c r="G319" s="43" t="s">
        <v>1019</v>
      </c>
      <c r="H319" s="48"/>
      <c r="I319" s="28" t="s">
        <v>1017</v>
      </c>
      <c r="J319" s="43" t="s">
        <v>1020</v>
      </c>
      <c r="K319" s="59" t="s">
        <v>16</v>
      </c>
      <c r="L319" s="28" t="s">
        <v>95</v>
      </c>
      <c r="M319" s="27" t="s">
        <v>129</v>
      </c>
    </row>
    <row r="320" spans="1:13" s="2" customFormat="1" ht="44.1" customHeight="1" x14ac:dyDescent="0.2">
      <c r="A320" s="63"/>
      <c r="B320" s="57"/>
      <c r="C320" s="34"/>
      <c r="D320" s="57"/>
      <c r="E320" s="42" t="s">
        <v>3</v>
      </c>
      <c r="F320" s="54" t="s">
        <v>1021</v>
      </c>
      <c r="G320" s="43" t="s">
        <v>1022</v>
      </c>
      <c r="H320" s="39"/>
      <c r="I320" s="39"/>
      <c r="J320" s="43" t="s">
        <v>1023</v>
      </c>
      <c r="K320" s="58"/>
      <c r="L320" s="58"/>
      <c r="M320" s="38"/>
    </row>
    <row r="321" spans="1:13" s="2" customFormat="1" ht="80.099999999999994" customHeight="1" x14ac:dyDescent="0.2">
      <c r="A321" s="52">
        <v>60</v>
      </c>
      <c r="B321" s="30" t="s">
        <v>1024</v>
      </c>
      <c r="C321" s="41">
        <v>1</v>
      </c>
      <c r="D321" s="54" t="s">
        <v>1024</v>
      </c>
      <c r="E321" s="42" t="s">
        <v>7</v>
      </c>
      <c r="F321" s="54" t="s">
        <v>1025</v>
      </c>
      <c r="G321" s="72" t="s">
        <v>1026</v>
      </c>
      <c r="H321" s="28" t="s">
        <v>1024</v>
      </c>
      <c r="I321" s="43" t="s">
        <v>1024</v>
      </c>
      <c r="J321" s="72" t="s">
        <v>1027</v>
      </c>
      <c r="K321" s="49" t="s">
        <v>9</v>
      </c>
      <c r="L321" s="59" t="s">
        <v>152</v>
      </c>
      <c r="M321" s="27" t="s">
        <v>1028</v>
      </c>
    </row>
    <row r="322" spans="1:13" s="2" customFormat="1" ht="56.1" customHeight="1" x14ac:dyDescent="0.2">
      <c r="A322" s="53"/>
      <c r="B322" s="55"/>
      <c r="C322" s="23">
        <v>3</v>
      </c>
      <c r="D322" s="30" t="s">
        <v>1029</v>
      </c>
      <c r="E322" s="42" t="s">
        <v>0</v>
      </c>
      <c r="F322" s="54" t="s">
        <v>1030</v>
      </c>
      <c r="G322" s="43" t="s">
        <v>1031</v>
      </c>
      <c r="H322" s="48"/>
      <c r="I322" s="28" t="s">
        <v>1029</v>
      </c>
      <c r="J322" s="43" t="s">
        <v>1032</v>
      </c>
      <c r="K322" s="59" t="s">
        <v>16</v>
      </c>
      <c r="L322" s="56"/>
      <c r="M322" s="37"/>
    </row>
    <row r="323" spans="1:13" s="2" customFormat="1" ht="32.1" customHeight="1" x14ac:dyDescent="0.2">
      <c r="A323" s="53"/>
      <c r="B323" s="55"/>
      <c r="C323" s="50"/>
      <c r="D323" s="55"/>
      <c r="E323" s="42" t="s">
        <v>3</v>
      </c>
      <c r="F323" s="54" t="s">
        <v>1033</v>
      </c>
      <c r="G323" s="43" t="s">
        <v>78</v>
      </c>
      <c r="H323" s="48"/>
      <c r="I323" s="48"/>
      <c r="J323" s="43" t="s">
        <v>1034</v>
      </c>
      <c r="K323" s="56"/>
      <c r="L323" s="56"/>
      <c r="M323" s="37"/>
    </row>
    <row r="324" spans="1:13" s="2" customFormat="1" ht="44.1" customHeight="1" x14ac:dyDescent="0.2">
      <c r="A324" s="63"/>
      <c r="B324" s="57"/>
      <c r="C324" s="34"/>
      <c r="D324" s="57"/>
      <c r="E324" s="42" t="s">
        <v>2</v>
      </c>
      <c r="F324" s="54" t="s">
        <v>1035</v>
      </c>
      <c r="G324" s="43" t="s">
        <v>34</v>
      </c>
      <c r="H324" s="39"/>
      <c r="I324" s="39"/>
      <c r="J324" s="43" t="s">
        <v>1036</v>
      </c>
      <c r="K324" s="58"/>
      <c r="L324" s="58"/>
      <c r="M324" s="38"/>
    </row>
    <row r="325" spans="1:13" s="2" customFormat="1" ht="44.1" customHeight="1" x14ac:dyDescent="0.2">
      <c r="A325" s="52">
        <v>61</v>
      </c>
      <c r="B325" s="30" t="s">
        <v>1037</v>
      </c>
      <c r="C325" s="23">
        <v>1</v>
      </c>
      <c r="D325" s="30" t="s">
        <v>1038</v>
      </c>
      <c r="E325" s="42" t="s">
        <v>0</v>
      </c>
      <c r="F325" s="54" t="s">
        <v>1039</v>
      </c>
      <c r="G325" s="43" t="s">
        <v>1040</v>
      </c>
      <c r="H325" s="28" t="s">
        <v>1037</v>
      </c>
      <c r="I325" s="28" t="s">
        <v>1038</v>
      </c>
      <c r="J325" s="43" t="s">
        <v>1041</v>
      </c>
      <c r="K325" s="60" t="s">
        <v>16</v>
      </c>
      <c r="L325" s="28" t="s">
        <v>95</v>
      </c>
      <c r="M325" s="27" t="s">
        <v>129</v>
      </c>
    </row>
    <row r="326" spans="1:13" s="2" customFormat="1" ht="56.1" customHeight="1" x14ac:dyDescent="0.2">
      <c r="A326" s="53"/>
      <c r="B326" s="55"/>
      <c r="C326" s="50"/>
      <c r="D326" s="55"/>
      <c r="E326" s="31" t="s">
        <v>2</v>
      </c>
      <c r="F326" s="30" t="s">
        <v>176</v>
      </c>
      <c r="G326" s="43" t="s">
        <v>1042</v>
      </c>
      <c r="H326" s="48"/>
      <c r="I326" s="48"/>
      <c r="J326" s="43" t="s">
        <v>1043</v>
      </c>
      <c r="K326" s="58"/>
      <c r="L326" s="58"/>
      <c r="M326" s="39"/>
    </row>
    <row r="327" spans="1:13" s="2" customFormat="1" ht="56.1" customHeight="1" x14ac:dyDescent="0.2">
      <c r="A327" s="53"/>
      <c r="B327" s="55"/>
      <c r="C327" s="34"/>
      <c r="D327" s="57"/>
      <c r="E327" s="36"/>
      <c r="F327" s="57"/>
      <c r="G327" s="43" t="s">
        <v>1044</v>
      </c>
      <c r="H327" s="48"/>
      <c r="I327" s="39"/>
      <c r="J327" s="43" t="s">
        <v>287</v>
      </c>
      <c r="K327" s="49" t="s">
        <v>9</v>
      </c>
      <c r="L327" s="49" t="s">
        <v>1045</v>
      </c>
      <c r="M327" s="43" t="s">
        <v>372</v>
      </c>
    </row>
    <row r="328" spans="1:13" s="2" customFormat="1" ht="56.1" customHeight="1" x14ac:dyDescent="0.2">
      <c r="A328" s="53"/>
      <c r="B328" s="55"/>
      <c r="C328" s="23">
        <v>2</v>
      </c>
      <c r="D328" s="30" t="s">
        <v>1046</v>
      </c>
      <c r="E328" s="31" t="s">
        <v>4</v>
      </c>
      <c r="F328" s="30" t="s">
        <v>1047</v>
      </c>
      <c r="G328" s="43" t="s">
        <v>1048</v>
      </c>
      <c r="H328" s="48"/>
      <c r="I328" s="28" t="s">
        <v>1046</v>
      </c>
      <c r="J328" s="43" t="s">
        <v>1048</v>
      </c>
      <c r="K328" s="59" t="s">
        <v>11</v>
      </c>
      <c r="L328" s="28" t="s">
        <v>95</v>
      </c>
      <c r="M328" s="27" t="s">
        <v>129</v>
      </c>
    </row>
    <row r="329" spans="1:13" s="2" customFormat="1" ht="44.1" customHeight="1" x14ac:dyDescent="0.2">
      <c r="A329" s="53"/>
      <c r="B329" s="55"/>
      <c r="C329" s="50"/>
      <c r="D329" s="55"/>
      <c r="E329" s="51"/>
      <c r="F329" s="55"/>
      <c r="G329" s="43" t="s">
        <v>1049</v>
      </c>
      <c r="H329" s="48"/>
      <c r="I329" s="48"/>
      <c r="J329" s="43" t="s">
        <v>1049</v>
      </c>
      <c r="K329" s="56"/>
      <c r="L329" s="56"/>
      <c r="M329" s="37"/>
    </row>
    <row r="330" spans="1:13" s="2" customFormat="1" ht="44.1" customHeight="1" x14ac:dyDescent="0.2">
      <c r="A330" s="53"/>
      <c r="B330" s="55"/>
      <c r="C330" s="50"/>
      <c r="D330" s="55"/>
      <c r="E330" s="51"/>
      <c r="F330" s="55"/>
      <c r="G330" s="43" t="s">
        <v>1050</v>
      </c>
      <c r="H330" s="48"/>
      <c r="I330" s="48"/>
      <c r="J330" s="43" t="s">
        <v>1050</v>
      </c>
      <c r="K330" s="58"/>
      <c r="L330" s="56"/>
      <c r="M330" s="37"/>
    </row>
    <row r="331" spans="1:13" s="2" customFormat="1" ht="44.1" customHeight="1" x14ac:dyDescent="0.2">
      <c r="A331" s="53"/>
      <c r="B331" s="55"/>
      <c r="C331" s="50"/>
      <c r="D331" s="55"/>
      <c r="E331" s="51"/>
      <c r="F331" s="55"/>
      <c r="G331" s="43" t="s">
        <v>1051</v>
      </c>
      <c r="H331" s="48"/>
      <c r="I331" s="48"/>
      <c r="J331" s="43" t="s">
        <v>1051</v>
      </c>
      <c r="K331" s="59" t="s">
        <v>292</v>
      </c>
      <c r="L331" s="56"/>
      <c r="M331" s="37"/>
    </row>
    <row r="332" spans="1:13" s="2" customFormat="1" ht="32.1" customHeight="1" x14ac:dyDescent="0.2">
      <c r="A332" s="53"/>
      <c r="B332" s="55"/>
      <c r="C332" s="50"/>
      <c r="D332" s="55"/>
      <c r="E332" s="51"/>
      <c r="F332" s="55"/>
      <c r="G332" s="43" t="s">
        <v>1052</v>
      </c>
      <c r="H332" s="48"/>
      <c r="I332" s="48"/>
      <c r="J332" s="43" t="s">
        <v>1052</v>
      </c>
      <c r="K332" s="56"/>
      <c r="L332" s="56"/>
      <c r="M332" s="37"/>
    </row>
    <row r="333" spans="1:13" s="2" customFormat="1" ht="44.1" customHeight="1" x14ac:dyDescent="0.2">
      <c r="A333" s="53"/>
      <c r="B333" s="55"/>
      <c r="C333" s="50"/>
      <c r="D333" s="55"/>
      <c r="E333" s="51"/>
      <c r="F333" s="55"/>
      <c r="G333" s="43" t="s">
        <v>1053</v>
      </c>
      <c r="H333" s="48"/>
      <c r="I333" s="48"/>
      <c r="J333" s="43" t="s">
        <v>1053</v>
      </c>
      <c r="K333" s="56"/>
      <c r="L333" s="56"/>
      <c r="M333" s="37"/>
    </row>
    <row r="334" spans="1:13" s="2" customFormat="1" ht="32.1" customHeight="1" x14ac:dyDescent="0.2">
      <c r="A334" s="53"/>
      <c r="B334" s="55"/>
      <c r="C334" s="50"/>
      <c r="D334" s="55"/>
      <c r="E334" s="51"/>
      <c r="F334" s="55"/>
      <c r="G334" s="43" t="s">
        <v>1054</v>
      </c>
      <c r="H334" s="48"/>
      <c r="I334" s="48"/>
      <c r="J334" s="43" t="s">
        <v>1054</v>
      </c>
      <c r="K334" s="56"/>
      <c r="L334" s="56"/>
      <c r="M334" s="37"/>
    </row>
    <row r="335" spans="1:13" s="2" customFormat="1" ht="44.1" customHeight="1" x14ac:dyDescent="0.2">
      <c r="A335" s="53"/>
      <c r="B335" s="55"/>
      <c r="C335" s="50"/>
      <c r="D335" s="55"/>
      <c r="E335" s="51"/>
      <c r="F335" s="55"/>
      <c r="G335" s="43" t="s">
        <v>1055</v>
      </c>
      <c r="H335" s="48"/>
      <c r="I335" s="48"/>
      <c r="J335" s="43" t="s">
        <v>1055</v>
      </c>
      <c r="K335" s="56"/>
      <c r="L335" s="56"/>
      <c r="M335" s="37"/>
    </row>
    <row r="336" spans="1:13" s="2" customFormat="1" ht="32.1" customHeight="1" x14ac:dyDescent="0.2">
      <c r="A336" s="53"/>
      <c r="B336" s="55"/>
      <c r="C336" s="50"/>
      <c r="D336" s="55"/>
      <c r="E336" s="51"/>
      <c r="F336" s="55"/>
      <c r="G336" s="43" t="s">
        <v>1056</v>
      </c>
      <c r="H336" s="48"/>
      <c r="I336" s="48"/>
      <c r="J336" s="43" t="s">
        <v>1056</v>
      </c>
      <c r="K336" s="56"/>
      <c r="L336" s="56"/>
      <c r="M336" s="37"/>
    </row>
    <row r="337" spans="1:13" s="2" customFormat="1" ht="32.1" customHeight="1" x14ac:dyDescent="0.2">
      <c r="A337" s="53"/>
      <c r="B337" s="55"/>
      <c r="C337" s="34"/>
      <c r="D337" s="57"/>
      <c r="E337" s="36"/>
      <c r="F337" s="57"/>
      <c r="G337" s="43" t="s">
        <v>1057</v>
      </c>
      <c r="H337" s="48"/>
      <c r="I337" s="39"/>
      <c r="J337" s="43" t="s">
        <v>1057</v>
      </c>
      <c r="K337" s="58"/>
      <c r="L337" s="58"/>
      <c r="M337" s="38"/>
    </row>
    <row r="338" spans="1:13" s="2" customFormat="1" ht="44.1" customHeight="1" x14ac:dyDescent="0.2">
      <c r="A338" s="53"/>
      <c r="B338" s="55"/>
      <c r="C338" s="23">
        <v>4</v>
      </c>
      <c r="D338" s="30" t="s">
        <v>1058</v>
      </c>
      <c r="E338" s="31" t="s">
        <v>0</v>
      </c>
      <c r="F338" s="30" t="s">
        <v>1059</v>
      </c>
      <c r="G338" s="26" t="s">
        <v>182</v>
      </c>
      <c r="H338" s="37"/>
      <c r="I338" s="27" t="s">
        <v>1058</v>
      </c>
      <c r="J338" s="26" t="s">
        <v>1060</v>
      </c>
      <c r="K338" s="59" t="s">
        <v>16</v>
      </c>
      <c r="L338" s="28" t="s">
        <v>95</v>
      </c>
      <c r="M338" s="27" t="s">
        <v>129</v>
      </c>
    </row>
    <row r="339" spans="1:13" s="2" customFormat="1" ht="44.1" customHeight="1" x14ac:dyDescent="0.2">
      <c r="A339" s="53"/>
      <c r="B339" s="55"/>
      <c r="C339" s="50"/>
      <c r="D339" s="55"/>
      <c r="E339" s="51"/>
      <c r="F339" s="55"/>
      <c r="G339" s="26" t="s">
        <v>1061</v>
      </c>
      <c r="H339" s="37"/>
      <c r="I339" s="37"/>
      <c r="J339" s="26" t="s">
        <v>1062</v>
      </c>
      <c r="K339" s="56"/>
      <c r="L339" s="48"/>
      <c r="M339" s="37"/>
    </row>
    <row r="340" spans="1:13" s="2" customFormat="1" ht="32.1" customHeight="1" x14ac:dyDescent="0.2">
      <c r="A340" s="53"/>
      <c r="B340" s="55"/>
      <c r="C340" s="50"/>
      <c r="D340" s="55"/>
      <c r="E340" s="51"/>
      <c r="F340" s="55"/>
      <c r="G340" s="26" t="s">
        <v>1063</v>
      </c>
      <c r="H340" s="37"/>
      <c r="I340" s="37"/>
      <c r="J340" s="26" t="s">
        <v>1064</v>
      </c>
      <c r="K340" s="58"/>
      <c r="L340" s="48"/>
      <c r="M340" s="37"/>
    </row>
    <row r="341" spans="1:13" s="2" customFormat="1" ht="44.1" customHeight="1" x14ac:dyDescent="0.2">
      <c r="A341" s="53"/>
      <c r="B341" s="55"/>
      <c r="C341" s="50"/>
      <c r="D341" s="55"/>
      <c r="E341" s="51"/>
      <c r="F341" s="55"/>
      <c r="G341" s="26" t="s">
        <v>1065</v>
      </c>
      <c r="H341" s="37"/>
      <c r="I341" s="37"/>
      <c r="J341" s="26" t="s">
        <v>1065</v>
      </c>
      <c r="K341" s="59" t="s">
        <v>1066</v>
      </c>
      <c r="L341" s="56"/>
      <c r="M341" s="37"/>
    </row>
    <row r="342" spans="1:13" s="2" customFormat="1" ht="44.1" customHeight="1" x14ac:dyDescent="0.2">
      <c r="A342" s="53"/>
      <c r="B342" s="55"/>
      <c r="C342" s="50"/>
      <c r="D342" s="55"/>
      <c r="E342" s="51"/>
      <c r="F342" s="55"/>
      <c r="G342" s="26" t="s">
        <v>1067</v>
      </c>
      <c r="H342" s="37"/>
      <c r="I342" s="37"/>
      <c r="J342" s="26" t="s">
        <v>1067</v>
      </c>
      <c r="K342" s="58"/>
      <c r="L342" s="56"/>
      <c r="M342" s="37"/>
    </row>
    <row r="343" spans="1:13" s="2" customFormat="1" ht="68.099999999999994" customHeight="1" x14ac:dyDescent="0.2">
      <c r="A343" s="53"/>
      <c r="B343" s="55"/>
      <c r="C343" s="50"/>
      <c r="D343" s="55"/>
      <c r="E343" s="36"/>
      <c r="F343" s="57"/>
      <c r="G343" s="26" t="s">
        <v>1068</v>
      </c>
      <c r="H343" s="37"/>
      <c r="I343" s="37"/>
      <c r="J343" s="26" t="s">
        <v>1068</v>
      </c>
      <c r="K343" s="72" t="s">
        <v>1069</v>
      </c>
      <c r="L343" s="56"/>
      <c r="M343" s="37"/>
    </row>
    <row r="344" spans="1:13" s="2" customFormat="1" ht="44.1" customHeight="1" x14ac:dyDescent="0.2">
      <c r="A344" s="53"/>
      <c r="B344" s="55"/>
      <c r="C344" s="50"/>
      <c r="D344" s="55"/>
      <c r="E344" s="31" t="s">
        <v>3</v>
      </c>
      <c r="F344" s="30" t="s">
        <v>1070</v>
      </c>
      <c r="G344" s="26" t="s">
        <v>1071</v>
      </c>
      <c r="H344" s="37"/>
      <c r="I344" s="37"/>
      <c r="J344" s="26" t="s">
        <v>1072</v>
      </c>
      <c r="K344" s="59" t="s">
        <v>16</v>
      </c>
      <c r="L344" s="56"/>
      <c r="M344" s="37"/>
    </row>
    <row r="345" spans="1:13" s="2" customFormat="1" ht="32.1" customHeight="1" x14ac:dyDescent="0.2">
      <c r="A345" s="53"/>
      <c r="B345" s="55"/>
      <c r="C345" s="50"/>
      <c r="D345" s="55"/>
      <c r="E345" s="51"/>
      <c r="F345" s="55"/>
      <c r="G345" s="26" t="s">
        <v>1073</v>
      </c>
      <c r="H345" s="37"/>
      <c r="I345" s="37"/>
      <c r="J345" s="26" t="s">
        <v>1073</v>
      </c>
      <c r="K345" s="58"/>
      <c r="L345" s="56"/>
      <c r="M345" s="37"/>
    </row>
    <row r="346" spans="1:13" s="2" customFormat="1" ht="56.1" customHeight="1" x14ac:dyDescent="0.2">
      <c r="A346" s="53"/>
      <c r="B346" s="55"/>
      <c r="C346" s="50"/>
      <c r="D346" s="55"/>
      <c r="E346" s="51"/>
      <c r="F346" s="55"/>
      <c r="G346" s="26" t="s">
        <v>1074</v>
      </c>
      <c r="H346" s="37"/>
      <c r="I346" s="37"/>
      <c r="J346" s="26" t="s">
        <v>1074</v>
      </c>
      <c r="K346" s="49" t="s">
        <v>990</v>
      </c>
      <c r="L346" s="56"/>
      <c r="M346" s="37"/>
    </row>
    <row r="347" spans="1:13" s="2" customFormat="1" ht="68.099999999999994" customHeight="1" x14ac:dyDescent="0.2">
      <c r="A347" s="53"/>
      <c r="B347" s="55"/>
      <c r="C347" s="50"/>
      <c r="D347" s="55"/>
      <c r="E347" s="36"/>
      <c r="F347" s="57"/>
      <c r="G347" s="26" t="s">
        <v>36</v>
      </c>
      <c r="H347" s="37"/>
      <c r="I347" s="37"/>
      <c r="J347" s="26" t="s">
        <v>36</v>
      </c>
      <c r="K347" s="72" t="s">
        <v>1075</v>
      </c>
      <c r="L347" s="56"/>
      <c r="M347" s="37"/>
    </row>
    <row r="348" spans="1:13" s="2" customFormat="1" ht="44.1" customHeight="1" x14ac:dyDescent="0.2">
      <c r="A348" s="53"/>
      <c r="B348" s="55"/>
      <c r="C348" s="50"/>
      <c r="D348" s="55"/>
      <c r="E348" s="31" t="s">
        <v>2</v>
      </c>
      <c r="F348" s="30" t="s">
        <v>1076</v>
      </c>
      <c r="G348" s="26" t="s">
        <v>1077</v>
      </c>
      <c r="H348" s="37"/>
      <c r="I348" s="37"/>
      <c r="J348" s="26" t="s">
        <v>1078</v>
      </c>
      <c r="K348" s="49" t="s">
        <v>16</v>
      </c>
      <c r="L348" s="56"/>
      <c r="M348" s="37"/>
    </row>
    <row r="349" spans="1:13" s="2" customFormat="1" ht="44.1" customHeight="1" x14ac:dyDescent="0.2">
      <c r="A349" s="53"/>
      <c r="B349" s="55"/>
      <c r="C349" s="50"/>
      <c r="D349" s="55"/>
      <c r="E349" s="51"/>
      <c r="F349" s="55"/>
      <c r="G349" s="26" t="s">
        <v>1079</v>
      </c>
      <c r="H349" s="37"/>
      <c r="I349" s="37"/>
      <c r="J349" s="26" t="s">
        <v>1080</v>
      </c>
      <c r="K349" s="49" t="s">
        <v>10</v>
      </c>
      <c r="L349" s="56"/>
      <c r="M349" s="37"/>
    </row>
    <row r="350" spans="1:13" s="2" customFormat="1" ht="68.099999999999994" customHeight="1" x14ac:dyDescent="0.2">
      <c r="A350" s="53"/>
      <c r="B350" s="55"/>
      <c r="C350" s="50"/>
      <c r="D350" s="55"/>
      <c r="E350" s="51"/>
      <c r="F350" s="55"/>
      <c r="G350" s="26" t="s">
        <v>1081</v>
      </c>
      <c r="H350" s="37"/>
      <c r="I350" s="37"/>
      <c r="J350" s="26" t="s">
        <v>1081</v>
      </c>
      <c r="K350" s="59" t="s">
        <v>1082</v>
      </c>
      <c r="L350" s="56"/>
      <c r="M350" s="37"/>
    </row>
    <row r="351" spans="1:13" s="2" customFormat="1" ht="44.1" customHeight="1" x14ac:dyDescent="0.2">
      <c r="A351" s="53"/>
      <c r="B351" s="55"/>
      <c r="C351" s="50"/>
      <c r="D351" s="55"/>
      <c r="E351" s="51"/>
      <c r="F351" s="55"/>
      <c r="G351" s="26" t="s">
        <v>1083</v>
      </c>
      <c r="H351" s="37"/>
      <c r="I351" s="37"/>
      <c r="J351" s="26" t="s">
        <v>1083</v>
      </c>
      <c r="K351" s="58"/>
      <c r="L351" s="56"/>
      <c r="M351" s="37"/>
    </row>
    <row r="352" spans="1:13" s="2" customFormat="1" ht="56.1" customHeight="1" x14ac:dyDescent="0.2">
      <c r="A352" s="94"/>
      <c r="B352" s="95"/>
      <c r="C352" s="46"/>
      <c r="D352" s="95"/>
      <c r="E352" s="36"/>
      <c r="F352" s="57"/>
      <c r="G352" s="26" t="s">
        <v>1084</v>
      </c>
      <c r="H352" s="37"/>
      <c r="I352" s="37"/>
      <c r="J352" s="26" t="s">
        <v>212</v>
      </c>
      <c r="K352" s="43" t="s">
        <v>448</v>
      </c>
      <c r="L352" s="48"/>
      <c r="M352" s="37"/>
    </row>
    <row r="353" spans="1:13" s="2" customFormat="1" ht="44.1" customHeight="1" x14ac:dyDescent="0.2">
      <c r="A353" s="53"/>
      <c r="B353" s="55"/>
      <c r="C353" s="50"/>
      <c r="D353" s="55"/>
      <c r="E353" s="31" t="s">
        <v>4</v>
      </c>
      <c r="F353" s="30" t="s">
        <v>1085</v>
      </c>
      <c r="G353" s="26" t="s">
        <v>93</v>
      </c>
      <c r="H353" s="37"/>
      <c r="I353" s="37"/>
      <c r="J353" s="26" t="s">
        <v>295</v>
      </c>
      <c r="K353" s="60" t="s">
        <v>16</v>
      </c>
      <c r="L353" s="56"/>
      <c r="M353" s="37"/>
    </row>
    <row r="354" spans="1:13" s="2" customFormat="1" ht="44.1" customHeight="1" x14ac:dyDescent="0.2">
      <c r="A354" s="53"/>
      <c r="B354" s="55"/>
      <c r="C354" s="50"/>
      <c r="D354" s="55"/>
      <c r="E354" s="51"/>
      <c r="F354" s="55"/>
      <c r="G354" s="26" t="s">
        <v>1086</v>
      </c>
      <c r="H354" s="37"/>
      <c r="I354" s="37"/>
      <c r="J354" s="26" t="s">
        <v>1087</v>
      </c>
      <c r="K354" s="93"/>
      <c r="L354" s="56"/>
      <c r="M354" s="37"/>
    </row>
    <row r="355" spans="1:13" s="2" customFormat="1" ht="44.1" customHeight="1" x14ac:dyDescent="0.2">
      <c r="A355" s="53"/>
      <c r="B355" s="55"/>
      <c r="C355" s="50"/>
      <c r="D355" s="55"/>
      <c r="E355" s="51"/>
      <c r="F355" s="55"/>
      <c r="G355" s="26" t="s">
        <v>1088</v>
      </c>
      <c r="H355" s="37"/>
      <c r="I355" s="37"/>
      <c r="J355" s="26" t="s">
        <v>1089</v>
      </c>
      <c r="K355" s="93"/>
      <c r="L355" s="56"/>
      <c r="M355" s="37"/>
    </row>
    <row r="356" spans="1:13" s="2" customFormat="1" ht="44.1" customHeight="1" x14ac:dyDescent="0.2">
      <c r="A356" s="53"/>
      <c r="B356" s="55"/>
      <c r="C356" s="50"/>
      <c r="D356" s="55"/>
      <c r="E356" s="51"/>
      <c r="F356" s="55"/>
      <c r="G356" s="26" t="s">
        <v>1090</v>
      </c>
      <c r="H356" s="37"/>
      <c r="I356" s="37"/>
      <c r="J356" s="26" t="s">
        <v>1091</v>
      </c>
      <c r="K356" s="93"/>
      <c r="L356" s="56"/>
      <c r="M356" s="37"/>
    </row>
    <row r="357" spans="1:13" s="2" customFormat="1" ht="44.1" customHeight="1" x14ac:dyDescent="0.2">
      <c r="A357" s="53"/>
      <c r="B357" s="55"/>
      <c r="C357" s="50"/>
      <c r="D357" s="55"/>
      <c r="E357" s="51"/>
      <c r="F357" s="55"/>
      <c r="G357" s="26" t="s">
        <v>1092</v>
      </c>
      <c r="H357" s="37"/>
      <c r="I357" s="37"/>
      <c r="J357" s="26" t="s">
        <v>1093</v>
      </c>
      <c r="K357" s="61"/>
      <c r="L357" s="56"/>
      <c r="M357" s="37"/>
    </row>
    <row r="358" spans="1:13" s="2" customFormat="1" ht="44.1" customHeight="1" x14ac:dyDescent="0.2">
      <c r="A358" s="53"/>
      <c r="B358" s="55"/>
      <c r="C358" s="50"/>
      <c r="D358" s="55"/>
      <c r="E358" s="51"/>
      <c r="F358" s="55"/>
      <c r="G358" s="43" t="s">
        <v>1094</v>
      </c>
      <c r="H358" s="48"/>
      <c r="I358" s="48"/>
      <c r="J358" s="43" t="s">
        <v>1095</v>
      </c>
      <c r="K358" s="59" t="s">
        <v>9</v>
      </c>
      <c r="L358" s="56"/>
      <c r="M358" s="37"/>
    </row>
    <row r="359" spans="1:13" s="2" customFormat="1" ht="44.1" customHeight="1" x14ac:dyDescent="0.2">
      <c r="A359" s="53"/>
      <c r="B359" s="55"/>
      <c r="C359" s="50"/>
      <c r="D359" s="55"/>
      <c r="E359" s="51"/>
      <c r="F359" s="55"/>
      <c r="G359" s="43" t="s">
        <v>1096</v>
      </c>
      <c r="H359" s="48"/>
      <c r="I359" s="48"/>
      <c r="J359" s="43" t="s">
        <v>1097</v>
      </c>
      <c r="K359" s="56"/>
      <c r="L359" s="56"/>
      <c r="M359" s="37"/>
    </row>
    <row r="360" spans="1:13" s="2" customFormat="1" ht="44.1" customHeight="1" x14ac:dyDescent="0.2">
      <c r="A360" s="53"/>
      <c r="B360" s="55"/>
      <c r="C360" s="50"/>
      <c r="D360" s="55"/>
      <c r="E360" s="51"/>
      <c r="F360" s="55"/>
      <c r="G360" s="43" t="s">
        <v>1098</v>
      </c>
      <c r="H360" s="48"/>
      <c r="I360" s="48"/>
      <c r="J360" s="43" t="s">
        <v>1099</v>
      </c>
      <c r="K360" s="56"/>
      <c r="L360" s="56"/>
      <c r="M360" s="37"/>
    </row>
    <row r="361" spans="1:13" s="2" customFormat="1" ht="32.1" customHeight="1" x14ac:dyDescent="0.2">
      <c r="A361" s="53"/>
      <c r="B361" s="55"/>
      <c r="C361" s="50"/>
      <c r="D361" s="55"/>
      <c r="E361" s="51"/>
      <c r="F361" s="55"/>
      <c r="G361" s="43" t="s">
        <v>1100</v>
      </c>
      <c r="H361" s="48"/>
      <c r="I361" s="48"/>
      <c r="J361" s="43" t="s">
        <v>1100</v>
      </c>
      <c r="K361" s="58"/>
      <c r="L361" s="56"/>
      <c r="M361" s="37"/>
    </row>
    <row r="362" spans="1:13" s="2" customFormat="1" ht="80.099999999999994" customHeight="1" x14ac:dyDescent="0.2">
      <c r="A362" s="53"/>
      <c r="B362" s="55"/>
      <c r="C362" s="50"/>
      <c r="D362" s="55"/>
      <c r="E362" s="51"/>
      <c r="F362" s="55"/>
      <c r="G362" s="43" t="s">
        <v>1101</v>
      </c>
      <c r="H362" s="48"/>
      <c r="I362" s="48"/>
      <c r="J362" s="43" t="s">
        <v>1102</v>
      </c>
      <c r="K362" s="49" t="s">
        <v>1103</v>
      </c>
      <c r="L362" s="56"/>
      <c r="M362" s="37"/>
    </row>
    <row r="363" spans="1:13" s="2" customFormat="1" ht="68.099999999999994" customHeight="1" x14ac:dyDescent="0.2">
      <c r="A363" s="53"/>
      <c r="B363" s="55"/>
      <c r="C363" s="50"/>
      <c r="D363" s="55"/>
      <c r="E363" s="51"/>
      <c r="F363" s="55"/>
      <c r="G363" s="43" t="s">
        <v>1104</v>
      </c>
      <c r="H363" s="48"/>
      <c r="I363" s="48"/>
      <c r="J363" s="43" t="s">
        <v>1104</v>
      </c>
      <c r="K363" s="49" t="s">
        <v>1105</v>
      </c>
      <c r="L363" s="56"/>
      <c r="M363" s="37"/>
    </row>
    <row r="364" spans="1:13" s="2" customFormat="1" ht="44.1" customHeight="1" x14ac:dyDescent="0.2">
      <c r="A364" s="53"/>
      <c r="B364" s="55"/>
      <c r="C364" s="50"/>
      <c r="D364" s="55"/>
      <c r="E364" s="36"/>
      <c r="F364" s="57"/>
      <c r="G364" s="43" t="s">
        <v>296</v>
      </c>
      <c r="H364" s="48"/>
      <c r="I364" s="48"/>
      <c r="J364" s="43" t="s">
        <v>296</v>
      </c>
      <c r="K364" s="43" t="s">
        <v>265</v>
      </c>
      <c r="L364" s="48"/>
      <c r="M364" s="37"/>
    </row>
    <row r="365" spans="1:13" s="2" customFormat="1" ht="44.1" customHeight="1" x14ac:dyDescent="0.2">
      <c r="A365" s="53"/>
      <c r="B365" s="55"/>
      <c r="C365" s="50"/>
      <c r="D365" s="55"/>
      <c r="E365" s="31" t="s">
        <v>50</v>
      </c>
      <c r="F365" s="30" t="s">
        <v>1106</v>
      </c>
      <c r="G365" s="43" t="s">
        <v>1107</v>
      </c>
      <c r="H365" s="48"/>
      <c r="I365" s="48"/>
      <c r="J365" s="43" t="s">
        <v>1108</v>
      </c>
      <c r="K365" s="59" t="s">
        <v>16</v>
      </c>
      <c r="L365" s="56"/>
      <c r="M365" s="37"/>
    </row>
    <row r="366" spans="1:13" s="2" customFormat="1" ht="44.1" customHeight="1" x14ac:dyDescent="0.2">
      <c r="A366" s="53"/>
      <c r="B366" s="55"/>
      <c r="C366" s="50"/>
      <c r="D366" s="55"/>
      <c r="E366" s="36"/>
      <c r="F366" s="57"/>
      <c r="G366" s="43" t="s">
        <v>1109</v>
      </c>
      <c r="H366" s="48"/>
      <c r="I366" s="48"/>
      <c r="J366" s="43" t="s">
        <v>1110</v>
      </c>
      <c r="K366" s="58"/>
      <c r="L366" s="56"/>
      <c r="M366" s="37"/>
    </row>
    <row r="367" spans="1:13" s="2" customFormat="1" ht="32.1" customHeight="1" x14ac:dyDescent="0.2">
      <c r="A367" s="53"/>
      <c r="B367" s="55"/>
      <c r="C367" s="50"/>
      <c r="D367" s="55"/>
      <c r="E367" s="42" t="s">
        <v>54</v>
      </c>
      <c r="F367" s="54" t="s">
        <v>1111</v>
      </c>
      <c r="G367" s="72" t="s">
        <v>1112</v>
      </c>
      <c r="H367" s="93"/>
      <c r="I367" s="93"/>
      <c r="J367" s="72" t="s">
        <v>1113</v>
      </c>
      <c r="K367" s="49" t="s">
        <v>11</v>
      </c>
      <c r="L367" s="56"/>
      <c r="M367" s="37"/>
    </row>
    <row r="368" spans="1:13" s="2" customFormat="1" ht="44.1" customHeight="1" x14ac:dyDescent="0.2">
      <c r="A368" s="53"/>
      <c r="B368" s="55"/>
      <c r="C368" s="34"/>
      <c r="D368" s="57"/>
      <c r="E368" s="42" t="s">
        <v>66</v>
      </c>
      <c r="F368" s="54" t="s">
        <v>1114</v>
      </c>
      <c r="G368" s="43" t="s">
        <v>1115</v>
      </c>
      <c r="H368" s="48"/>
      <c r="I368" s="39"/>
      <c r="J368" s="43" t="s">
        <v>1116</v>
      </c>
      <c r="K368" s="49" t="s">
        <v>16</v>
      </c>
      <c r="L368" s="58"/>
      <c r="M368" s="38"/>
    </row>
    <row r="369" spans="1:13" s="2" customFormat="1" ht="68.099999999999994" customHeight="1" x14ac:dyDescent="0.2">
      <c r="A369" s="53"/>
      <c r="B369" s="55"/>
      <c r="C369" s="23">
        <v>5</v>
      </c>
      <c r="D369" s="30" t="s">
        <v>1117</v>
      </c>
      <c r="E369" s="31" t="s">
        <v>0</v>
      </c>
      <c r="F369" s="30" t="s">
        <v>80</v>
      </c>
      <c r="G369" s="43" t="s">
        <v>1118</v>
      </c>
      <c r="H369" s="48"/>
      <c r="I369" s="28" t="s">
        <v>1117</v>
      </c>
      <c r="J369" s="43" t="s">
        <v>1119</v>
      </c>
      <c r="K369" s="49" t="s">
        <v>16</v>
      </c>
      <c r="L369" s="59" t="s">
        <v>154</v>
      </c>
      <c r="M369" s="28" t="s">
        <v>1120</v>
      </c>
    </row>
    <row r="370" spans="1:13" s="2" customFormat="1" ht="44.1" customHeight="1" x14ac:dyDescent="0.2">
      <c r="A370" s="53"/>
      <c r="B370" s="55"/>
      <c r="C370" s="50"/>
      <c r="D370" s="55"/>
      <c r="E370" s="51"/>
      <c r="F370" s="55"/>
      <c r="G370" s="43" t="s">
        <v>1121</v>
      </c>
      <c r="H370" s="48"/>
      <c r="I370" s="48"/>
      <c r="J370" s="43" t="s">
        <v>1122</v>
      </c>
      <c r="K370" s="59" t="s">
        <v>9</v>
      </c>
      <c r="L370" s="56"/>
      <c r="M370" s="48"/>
    </row>
    <row r="371" spans="1:13" s="2" customFormat="1" ht="44.1" customHeight="1" x14ac:dyDescent="0.2">
      <c r="A371" s="53"/>
      <c r="B371" s="55"/>
      <c r="C371" s="50"/>
      <c r="D371" s="55"/>
      <c r="E371" s="36"/>
      <c r="F371" s="57"/>
      <c r="G371" s="43" t="s">
        <v>1123</v>
      </c>
      <c r="H371" s="48"/>
      <c r="I371" s="48"/>
      <c r="J371" s="43" t="s">
        <v>1124</v>
      </c>
      <c r="K371" s="58"/>
      <c r="L371" s="56"/>
      <c r="M371" s="39"/>
    </row>
    <row r="372" spans="1:13" s="2" customFormat="1" ht="68.099999999999994" customHeight="1" x14ac:dyDescent="0.2">
      <c r="A372" s="53"/>
      <c r="B372" s="55"/>
      <c r="C372" s="50"/>
      <c r="D372" s="55"/>
      <c r="E372" s="42" t="s">
        <v>3</v>
      </c>
      <c r="F372" s="54" t="s">
        <v>1125</v>
      </c>
      <c r="G372" s="43" t="s">
        <v>1126</v>
      </c>
      <c r="H372" s="48"/>
      <c r="I372" s="48"/>
      <c r="J372" s="43" t="s">
        <v>1127</v>
      </c>
      <c r="K372" s="59" t="s">
        <v>16</v>
      </c>
      <c r="L372" s="56"/>
      <c r="M372" s="43" t="s">
        <v>1128</v>
      </c>
    </row>
    <row r="373" spans="1:13" s="2" customFormat="1" ht="68.099999999999994" customHeight="1" x14ac:dyDescent="0.2">
      <c r="A373" s="53"/>
      <c r="B373" s="55"/>
      <c r="C373" s="50"/>
      <c r="D373" s="55"/>
      <c r="E373" s="31" t="s">
        <v>2</v>
      </c>
      <c r="F373" s="30" t="s">
        <v>1129</v>
      </c>
      <c r="G373" s="43" t="s">
        <v>1130</v>
      </c>
      <c r="H373" s="48"/>
      <c r="I373" s="48"/>
      <c r="J373" s="43" t="s">
        <v>1131</v>
      </c>
      <c r="K373" s="58"/>
      <c r="L373" s="56"/>
      <c r="M373" s="28" t="s">
        <v>1132</v>
      </c>
    </row>
    <row r="374" spans="1:13" s="2" customFormat="1" ht="44.1" customHeight="1" x14ac:dyDescent="0.2">
      <c r="A374" s="53"/>
      <c r="B374" s="55"/>
      <c r="C374" s="50"/>
      <c r="D374" s="55"/>
      <c r="E374" s="51"/>
      <c r="F374" s="55"/>
      <c r="G374" s="43" t="s">
        <v>1133</v>
      </c>
      <c r="H374" s="48"/>
      <c r="I374" s="48"/>
      <c r="J374" s="43" t="s">
        <v>1134</v>
      </c>
      <c r="K374" s="60" t="s">
        <v>9</v>
      </c>
      <c r="L374" s="56"/>
      <c r="M374" s="37"/>
    </row>
    <row r="375" spans="1:13" s="2" customFormat="1" ht="44.1" customHeight="1" x14ac:dyDescent="0.2">
      <c r="A375" s="53"/>
      <c r="B375" s="55"/>
      <c r="C375" s="34"/>
      <c r="D375" s="57"/>
      <c r="E375" s="51"/>
      <c r="F375" s="57"/>
      <c r="G375" s="43" t="s">
        <v>1135</v>
      </c>
      <c r="H375" s="48"/>
      <c r="I375" s="39"/>
      <c r="J375" s="43" t="s">
        <v>1136</v>
      </c>
      <c r="K375" s="61"/>
      <c r="L375" s="58"/>
      <c r="M375" s="38"/>
    </row>
    <row r="376" spans="1:13" s="2" customFormat="1" ht="68.099999999999994" customHeight="1" x14ac:dyDescent="0.2">
      <c r="A376" s="63"/>
      <c r="B376" s="57"/>
      <c r="C376" s="41">
        <v>6</v>
      </c>
      <c r="D376" s="54" t="s">
        <v>1137</v>
      </c>
      <c r="E376" s="42"/>
      <c r="F376" s="54" t="s">
        <v>1138</v>
      </c>
      <c r="G376" s="43" t="s">
        <v>1139</v>
      </c>
      <c r="H376" s="39"/>
      <c r="I376" s="43" t="s">
        <v>1137</v>
      </c>
      <c r="J376" s="43" t="s">
        <v>1140</v>
      </c>
      <c r="K376" s="49" t="s">
        <v>16</v>
      </c>
      <c r="L376" s="49" t="s">
        <v>95</v>
      </c>
      <c r="M376" s="26" t="s">
        <v>129</v>
      </c>
    </row>
    <row r="377" spans="1:13" s="2" customFormat="1" ht="44.1" customHeight="1" x14ac:dyDescent="0.2">
      <c r="A377" s="52">
        <v>71</v>
      </c>
      <c r="B377" s="30" t="s">
        <v>1141</v>
      </c>
      <c r="C377" s="23">
        <v>1</v>
      </c>
      <c r="D377" s="30" t="s">
        <v>1142</v>
      </c>
      <c r="E377" s="31" t="s">
        <v>4</v>
      </c>
      <c r="F377" s="30" t="s">
        <v>1143</v>
      </c>
      <c r="G377" s="43" t="s">
        <v>153</v>
      </c>
      <c r="H377" s="28" t="s">
        <v>1141</v>
      </c>
      <c r="I377" s="28" t="s">
        <v>1142</v>
      </c>
      <c r="J377" s="43" t="s">
        <v>1144</v>
      </c>
      <c r="K377" s="43" t="s">
        <v>16</v>
      </c>
      <c r="L377" s="28" t="s">
        <v>95</v>
      </c>
      <c r="M377" s="27" t="s">
        <v>129</v>
      </c>
    </row>
    <row r="378" spans="1:13" s="2" customFormat="1" ht="44.1" customHeight="1" x14ac:dyDescent="0.2">
      <c r="A378" s="53"/>
      <c r="B378" s="55"/>
      <c r="C378" s="34"/>
      <c r="D378" s="57"/>
      <c r="E378" s="36"/>
      <c r="F378" s="57"/>
      <c r="G378" s="43" t="s">
        <v>139</v>
      </c>
      <c r="H378" s="48"/>
      <c r="I378" s="39"/>
      <c r="J378" s="43" t="s">
        <v>1145</v>
      </c>
      <c r="K378" s="43" t="s">
        <v>10</v>
      </c>
      <c r="L378" s="39"/>
      <c r="M378" s="38"/>
    </row>
    <row r="379" spans="1:13" s="2" customFormat="1" ht="44.1" customHeight="1" x14ac:dyDescent="0.2">
      <c r="A379" s="53"/>
      <c r="B379" s="55"/>
      <c r="C379" s="23">
        <v>2</v>
      </c>
      <c r="D379" s="30" t="s">
        <v>1141</v>
      </c>
      <c r="E379" s="31" t="s">
        <v>0</v>
      </c>
      <c r="F379" s="30" t="s">
        <v>1146</v>
      </c>
      <c r="G379" s="26" t="s">
        <v>1147</v>
      </c>
      <c r="H379" s="37"/>
      <c r="I379" s="27" t="s">
        <v>1141</v>
      </c>
      <c r="J379" s="26" t="s">
        <v>1148</v>
      </c>
      <c r="K379" s="28" t="s">
        <v>16</v>
      </c>
      <c r="L379" s="28" t="s">
        <v>95</v>
      </c>
      <c r="M379" s="27" t="s">
        <v>129</v>
      </c>
    </row>
    <row r="380" spans="1:13" s="2" customFormat="1" ht="44.1" customHeight="1" x14ac:dyDescent="0.2">
      <c r="A380" s="53"/>
      <c r="B380" s="55"/>
      <c r="C380" s="50"/>
      <c r="D380" s="55"/>
      <c r="E380" s="51"/>
      <c r="F380" s="55"/>
      <c r="G380" s="26" t="s">
        <v>1149</v>
      </c>
      <c r="H380" s="37"/>
      <c r="I380" s="37"/>
      <c r="J380" s="26" t="s">
        <v>1150</v>
      </c>
      <c r="K380" s="48"/>
      <c r="L380" s="48"/>
      <c r="M380" s="37"/>
    </row>
    <row r="381" spans="1:13" s="2" customFormat="1" ht="44.1" customHeight="1" x14ac:dyDescent="0.2">
      <c r="A381" s="63"/>
      <c r="B381" s="57"/>
      <c r="C381" s="34"/>
      <c r="D381" s="57"/>
      <c r="E381" s="36"/>
      <c r="F381" s="57"/>
      <c r="G381" s="26" t="s">
        <v>1151</v>
      </c>
      <c r="H381" s="38"/>
      <c r="I381" s="38"/>
      <c r="J381" s="43" t="s">
        <v>1152</v>
      </c>
      <c r="K381" s="39"/>
      <c r="L381" s="39"/>
      <c r="M381" s="38"/>
    </row>
    <row r="382" spans="1:13" s="2" customFormat="1" ht="32.1" customHeight="1" x14ac:dyDescent="0.2">
      <c r="A382" s="52">
        <v>72</v>
      </c>
      <c r="B382" s="30" t="s">
        <v>1153</v>
      </c>
      <c r="C382" s="41">
        <v>1</v>
      </c>
      <c r="D382" s="54" t="s">
        <v>1153</v>
      </c>
      <c r="E382" s="42" t="s">
        <v>3</v>
      </c>
      <c r="F382" s="54" t="s">
        <v>143</v>
      </c>
      <c r="G382" s="43" t="s">
        <v>1154</v>
      </c>
      <c r="H382" s="28" t="s">
        <v>1153</v>
      </c>
      <c r="I382" s="26" t="s">
        <v>1153</v>
      </c>
      <c r="J382" s="43" t="s">
        <v>1155</v>
      </c>
      <c r="K382" s="43" t="s">
        <v>16</v>
      </c>
      <c r="L382" s="43" t="s">
        <v>95</v>
      </c>
      <c r="M382" s="26" t="s">
        <v>129</v>
      </c>
    </row>
    <row r="383" spans="1:13" s="2" customFormat="1" ht="44.1" customHeight="1" x14ac:dyDescent="0.2">
      <c r="A383" s="53"/>
      <c r="B383" s="55"/>
      <c r="C383" s="23">
        <v>4</v>
      </c>
      <c r="D383" s="30" t="s">
        <v>1156</v>
      </c>
      <c r="E383" s="42" t="s">
        <v>0</v>
      </c>
      <c r="F383" s="54" t="s">
        <v>1157</v>
      </c>
      <c r="G383" s="43" t="s">
        <v>1158</v>
      </c>
      <c r="H383" s="48"/>
      <c r="I383" s="28" t="s">
        <v>1156</v>
      </c>
      <c r="J383" s="43" t="s">
        <v>1159</v>
      </c>
      <c r="K383" s="28" t="s">
        <v>16</v>
      </c>
      <c r="L383" s="28" t="s">
        <v>95</v>
      </c>
      <c r="M383" s="27" t="s">
        <v>129</v>
      </c>
    </row>
    <row r="384" spans="1:13" s="2" customFormat="1" ht="56.1" customHeight="1" x14ac:dyDescent="0.2">
      <c r="A384" s="53"/>
      <c r="B384" s="55"/>
      <c r="C384" s="50"/>
      <c r="D384" s="55"/>
      <c r="E384" s="31" t="s">
        <v>3</v>
      </c>
      <c r="F384" s="30" t="s">
        <v>1160</v>
      </c>
      <c r="G384" s="43" t="s">
        <v>1161</v>
      </c>
      <c r="H384" s="48"/>
      <c r="I384" s="48"/>
      <c r="J384" s="43" t="s">
        <v>1162</v>
      </c>
      <c r="K384" s="39"/>
      <c r="L384" s="48"/>
      <c r="M384" s="37"/>
    </row>
    <row r="385" spans="1:13" s="2" customFormat="1" ht="44.1" customHeight="1" x14ac:dyDescent="0.2">
      <c r="A385" s="53"/>
      <c r="B385" s="55"/>
      <c r="C385" s="50"/>
      <c r="D385" s="55"/>
      <c r="E385" s="51"/>
      <c r="F385" s="55"/>
      <c r="G385" s="43" t="s">
        <v>1163</v>
      </c>
      <c r="H385" s="48"/>
      <c r="I385" s="48"/>
      <c r="J385" s="43" t="s">
        <v>1164</v>
      </c>
      <c r="K385" s="28" t="s">
        <v>9</v>
      </c>
      <c r="L385" s="48"/>
      <c r="M385" s="37"/>
    </row>
    <row r="386" spans="1:13" s="2" customFormat="1" ht="44.1" customHeight="1" x14ac:dyDescent="0.2">
      <c r="A386" s="53"/>
      <c r="B386" s="55"/>
      <c r="C386" s="50"/>
      <c r="D386" s="55"/>
      <c r="E386" s="51"/>
      <c r="F386" s="55"/>
      <c r="G386" s="43" t="s">
        <v>1165</v>
      </c>
      <c r="H386" s="48"/>
      <c r="I386" s="48"/>
      <c r="J386" s="43" t="s">
        <v>1166</v>
      </c>
      <c r="K386" s="39"/>
      <c r="L386" s="48"/>
      <c r="M386" s="37"/>
    </row>
    <row r="387" spans="1:13" s="2" customFormat="1" ht="32.1" customHeight="1" x14ac:dyDescent="0.2">
      <c r="A387" s="53"/>
      <c r="B387" s="55"/>
      <c r="C387" s="50"/>
      <c r="D387" s="55"/>
      <c r="E387" s="36"/>
      <c r="F387" s="57"/>
      <c r="G387" s="43" t="s">
        <v>1167</v>
      </c>
      <c r="H387" s="48"/>
      <c r="I387" s="48"/>
      <c r="J387" s="43" t="s">
        <v>1168</v>
      </c>
      <c r="K387" s="49" t="s">
        <v>353</v>
      </c>
      <c r="L387" s="48"/>
      <c r="M387" s="37"/>
    </row>
    <row r="388" spans="1:13" s="2" customFormat="1" ht="44.1" customHeight="1" x14ac:dyDescent="0.2">
      <c r="A388" s="53"/>
      <c r="B388" s="55"/>
      <c r="C388" s="50"/>
      <c r="D388" s="55"/>
      <c r="E388" s="31" t="s">
        <v>2</v>
      </c>
      <c r="F388" s="30" t="s">
        <v>1169</v>
      </c>
      <c r="G388" s="43" t="s">
        <v>1170</v>
      </c>
      <c r="H388" s="48"/>
      <c r="I388" s="48"/>
      <c r="J388" s="43" t="s">
        <v>1171</v>
      </c>
      <c r="K388" s="26" t="s">
        <v>11</v>
      </c>
      <c r="L388" s="48"/>
      <c r="M388" s="37"/>
    </row>
    <row r="389" spans="1:13" s="2" customFormat="1" ht="56.1" customHeight="1" x14ac:dyDescent="0.2">
      <c r="A389" s="53"/>
      <c r="B389" s="55"/>
      <c r="C389" s="50"/>
      <c r="D389" s="55"/>
      <c r="E389" s="51"/>
      <c r="F389" s="55"/>
      <c r="G389" s="43" t="s">
        <v>1172</v>
      </c>
      <c r="H389" s="48"/>
      <c r="I389" s="48"/>
      <c r="J389" s="43" t="s">
        <v>1172</v>
      </c>
      <c r="K389" s="28" t="s">
        <v>1173</v>
      </c>
      <c r="L389" s="48"/>
      <c r="M389" s="37"/>
    </row>
    <row r="390" spans="1:13" s="2" customFormat="1" ht="44.1" customHeight="1" x14ac:dyDescent="0.2">
      <c r="A390" s="53"/>
      <c r="B390" s="55"/>
      <c r="C390" s="50"/>
      <c r="D390" s="55"/>
      <c r="E390" s="51"/>
      <c r="F390" s="55"/>
      <c r="G390" s="43" t="s">
        <v>1174</v>
      </c>
      <c r="H390" s="48"/>
      <c r="I390" s="48"/>
      <c r="J390" s="43" t="s">
        <v>1174</v>
      </c>
      <c r="K390" s="48"/>
      <c r="L390" s="48"/>
      <c r="M390" s="37"/>
    </row>
    <row r="391" spans="1:13" s="2" customFormat="1" ht="44.1" customHeight="1" x14ac:dyDescent="0.2">
      <c r="A391" s="53"/>
      <c r="B391" s="55"/>
      <c r="C391" s="50"/>
      <c r="D391" s="55"/>
      <c r="E391" s="51"/>
      <c r="F391" s="55"/>
      <c r="G391" s="43" t="s">
        <v>1175</v>
      </c>
      <c r="H391" s="48"/>
      <c r="I391" s="48"/>
      <c r="J391" s="43" t="s">
        <v>1175</v>
      </c>
      <c r="K391" s="39"/>
      <c r="L391" s="48"/>
      <c r="M391" s="37"/>
    </row>
    <row r="392" spans="1:13" s="2" customFormat="1" ht="44.1" customHeight="1" x14ac:dyDescent="0.2">
      <c r="A392" s="53"/>
      <c r="B392" s="55"/>
      <c r="C392" s="50"/>
      <c r="D392" s="55"/>
      <c r="E392" s="36"/>
      <c r="F392" s="57"/>
      <c r="G392" s="43" t="s">
        <v>1176</v>
      </c>
      <c r="H392" s="48"/>
      <c r="I392" s="48"/>
      <c r="J392" s="43" t="s">
        <v>1177</v>
      </c>
      <c r="K392" s="43" t="s">
        <v>988</v>
      </c>
      <c r="L392" s="48"/>
      <c r="M392" s="37"/>
    </row>
    <row r="393" spans="1:13" s="2" customFormat="1" ht="32.1" customHeight="1" x14ac:dyDescent="0.2">
      <c r="A393" s="53"/>
      <c r="B393" s="55"/>
      <c r="C393" s="50"/>
      <c r="D393" s="55"/>
      <c r="E393" s="42" t="s">
        <v>4</v>
      </c>
      <c r="F393" s="54" t="s">
        <v>1178</v>
      </c>
      <c r="G393" s="43" t="s">
        <v>148</v>
      </c>
      <c r="H393" s="48"/>
      <c r="I393" s="48"/>
      <c r="J393" s="43" t="s">
        <v>1179</v>
      </c>
      <c r="K393" s="28" t="s">
        <v>16</v>
      </c>
      <c r="L393" s="48"/>
      <c r="M393" s="37"/>
    </row>
    <row r="394" spans="1:13" s="2" customFormat="1" ht="44.1" customHeight="1" x14ac:dyDescent="0.2">
      <c r="A394" s="53"/>
      <c r="B394" s="55"/>
      <c r="C394" s="50"/>
      <c r="D394" s="55"/>
      <c r="E394" s="31" t="s">
        <v>7</v>
      </c>
      <c r="F394" s="30" t="s">
        <v>1180</v>
      </c>
      <c r="G394" s="43" t="s">
        <v>1181</v>
      </c>
      <c r="H394" s="48"/>
      <c r="I394" s="48"/>
      <c r="J394" s="43" t="s">
        <v>1182</v>
      </c>
      <c r="K394" s="48"/>
      <c r="L394" s="48"/>
      <c r="M394" s="37"/>
    </row>
    <row r="395" spans="1:13" s="2" customFormat="1" ht="44.1" customHeight="1" x14ac:dyDescent="0.2">
      <c r="A395" s="63"/>
      <c r="B395" s="57"/>
      <c r="C395" s="34"/>
      <c r="D395" s="57"/>
      <c r="E395" s="51"/>
      <c r="F395" s="57"/>
      <c r="G395" s="43" t="s">
        <v>1183</v>
      </c>
      <c r="H395" s="39"/>
      <c r="I395" s="39"/>
      <c r="J395" s="43" t="s">
        <v>1184</v>
      </c>
      <c r="K395" s="39"/>
      <c r="L395" s="39"/>
      <c r="M395" s="38"/>
    </row>
    <row r="396" spans="1:13" s="2" customFormat="1" ht="56.1" customHeight="1" x14ac:dyDescent="0.2">
      <c r="A396" s="52">
        <v>75</v>
      </c>
      <c r="B396" s="30" t="s">
        <v>1185</v>
      </c>
      <c r="C396" s="41">
        <v>1</v>
      </c>
      <c r="D396" s="54" t="s">
        <v>1186</v>
      </c>
      <c r="E396" s="31"/>
      <c r="F396" s="54" t="s">
        <v>1187</v>
      </c>
      <c r="G396" s="43" t="s">
        <v>1188</v>
      </c>
      <c r="H396" s="28" t="s">
        <v>1185</v>
      </c>
      <c r="I396" s="43" t="s">
        <v>1186</v>
      </c>
      <c r="J396" s="43" t="s">
        <v>1189</v>
      </c>
      <c r="K396" s="43" t="s">
        <v>16</v>
      </c>
      <c r="L396" s="28" t="s">
        <v>95</v>
      </c>
      <c r="M396" s="28" t="s">
        <v>129</v>
      </c>
    </row>
    <row r="397" spans="1:13" s="2" customFormat="1" ht="56.1" customHeight="1" x14ac:dyDescent="0.2">
      <c r="A397" s="53"/>
      <c r="B397" s="55"/>
      <c r="C397" s="23">
        <v>2</v>
      </c>
      <c r="D397" s="24" t="s">
        <v>1190</v>
      </c>
      <c r="E397" s="31"/>
      <c r="F397" s="24" t="s">
        <v>1191</v>
      </c>
      <c r="G397" s="43" t="s">
        <v>1192</v>
      </c>
      <c r="H397" s="48"/>
      <c r="I397" s="28" t="s">
        <v>1190</v>
      </c>
      <c r="J397" s="43" t="s">
        <v>1192</v>
      </c>
      <c r="K397" s="43" t="s">
        <v>1193</v>
      </c>
      <c r="L397" s="48"/>
      <c r="M397" s="48"/>
    </row>
    <row r="398" spans="1:13" ht="80.099999999999994" customHeight="1" x14ac:dyDescent="0.2">
      <c r="A398" s="63"/>
      <c r="B398" s="57"/>
      <c r="C398" s="34"/>
      <c r="D398" s="35"/>
      <c r="E398" s="36"/>
      <c r="F398" s="35"/>
      <c r="G398" s="43" t="s">
        <v>1194</v>
      </c>
      <c r="H398" s="39"/>
      <c r="I398" s="39"/>
      <c r="J398" s="43" t="s">
        <v>1195</v>
      </c>
      <c r="K398" s="43" t="s">
        <v>988</v>
      </c>
      <c r="L398" s="39"/>
      <c r="M398" s="39"/>
    </row>
    <row r="399" spans="1:13" ht="13.5" x14ac:dyDescent="0.2">
      <c r="A399" s="97" t="s">
        <v>158</v>
      </c>
      <c r="B399" s="98"/>
      <c r="C399" s="99"/>
      <c r="D399" s="98"/>
      <c r="E399" s="99"/>
      <c r="F399" s="98"/>
      <c r="G399" s="98"/>
      <c r="H399" s="98"/>
      <c r="I399" s="98"/>
      <c r="J399" s="98"/>
      <c r="K399" s="98"/>
      <c r="L399" s="98"/>
      <c r="M399" s="100"/>
    </row>
    <row r="400" spans="1:13" ht="13.5" x14ac:dyDescent="0.2">
      <c r="A400" s="101" t="s">
        <v>159</v>
      </c>
      <c r="B400" s="102"/>
      <c r="C400" s="103"/>
      <c r="D400" s="102"/>
      <c r="E400" s="103"/>
      <c r="F400" s="102"/>
      <c r="G400" s="102"/>
      <c r="H400" s="102"/>
      <c r="I400" s="102"/>
      <c r="J400" s="102"/>
      <c r="K400" s="102"/>
      <c r="L400" s="102"/>
      <c r="M400" s="104"/>
    </row>
    <row r="401" spans="1:13" ht="13.5" x14ac:dyDescent="0.2">
      <c r="A401" s="101" t="s">
        <v>1196</v>
      </c>
      <c r="B401" s="102"/>
      <c r="C401" s="103"/>
      <c r="D401" s="102"/>
      <c r="E401" s="103"/>
      <c r="F401" s="102"/>
      <c r="G401" s="102"/>
      <c r="H401" s="102"/>
      <c r="I401" s="102"/>
      <c r="J401" s="102"/>
      <c r="K401" s="102"/>
      <c r="L401" s="102"/>
      <c r="M401" s="104"/>
    </row>
    <row r="402" spans="1:13" ht="13.5" x14ac:dyDescent="0.2">
      <c r="A402" s="101" t="s">
        <v>183</v>
      </c>
      <c r="B402" s="102"/>
      <c r="C402" s="103"/>
      <c r="D402" s="102"/>
      <c r="E402" s="103"/>
      <c r="F402" s="102"/>
      <c r="G402" s="102"/>
      <c r="H402" s="102"/>
      <c r="I402" s="102"/>
      <c r="J402" s="102"/>
      <c r="K402" s="102"/>
      <c r="L402" s="102"/>
      <c r="M402" s="104"/>
    </row>
    <row r="403" spans="1:13" ht="13.5" x14ac:dyDescent="0.2">
      <c r="A403" s="101" t="s">
        <v>184</v>
      </c>
      <c r="B403" s="102"/>
      <c r="C403" s="103"/>
      <c r="D403" s="102"/>
      <c r="E403" s="103"/>
      <c r="F403" s="102"/>
      <c r="G403" s="102"/>
      <c r="H403" s="102"/>
      <c r="I403" s="102"/>
      <c r="J403" s="102"/>
      <c r="K403" s="102"/>
      <c r="L403" s="102"/>
      <c r="M403" s="104"/>
    </row>
    <row r="404" spans="1:13" ht="13.5" x14ac:dyDescent="0.2">
      <c r="A404" s="101" t="s">
        <v>185</v>
      </c>
      <c r="B404" s="102"/>
      <c r="C404" s="103"/>
      <c r="D404" s="102"/>
      <c r="E404" s="103"/>
      <c r="F404" s="102"/>
      <c r="G404" s="102"/>
      <c r="H404" s="102"/>
      <c r="I404" s="102"/>
      <c r="J404" s="102"/>
      <c r="K404" s="102"/>
      <c r="L404" s="102"/>
      <c r="M404" s="104"/>
    </row>
    <row r="405" spans="1:13" ht="13.5" x14ac:dyDescent="0.2">
      <c r="A405" s="101" t="s">
        <v>186</v>
      </c>
      <c r="B405" s="102"/>
      <c r="C405" s="103"/>
      <c r="D405" s="102"/>
      <c r="E405" s="103"/>
      <c r="F405" s="102"/>
      <c r="G405" s="102"/>
      <c r="H405" s="102"/>
      <c r="I405" s="102"/>
      <c r="J405" s="102"/>
      <c r="K405" s="102"/>
      <c r="L405" s="102"/>
      <c r="M405" s="104"/>
    </row>
    <row r="406" spans="1:13" ht="13.5" x14ac:dyDescent="0.2">
      <c r="A406" s="101" t="s">
        <v>187</v>
      </c>
      <c r="B406" s="102"/>
      <c r="C406" s="103"/>
      <c r="D406" s="102"/>
      <c r="E406" s="103"/>
      <c r="F406" s="102"/>
      <c r="G406" s="102"/>
      <c r="H406" s="102"/>
      <c r="I406" s="102"/>
      <c r="J406" s="102"/>
      <c r="K406" s="102"/>
      <c r="L406" s="102"/>
      <c r="M406" s="104"/>
    </row>
    <row r="407" spans="1:13" ht="13.5" x14ac:dyDescent="0.2">
      <c r="A407" s="101" t="s">
        <v>160</v>
      </c>
      <c r="B407" s="102"/>
      <c r="C407" s="103"/>
      <c r="D407" s="102"/>
      <c r="E407" s="103"/>
      <c r="F407" s="102"/>
      <c r="G407" s="102"/>
      <c r="H407" s="102"/>
      <c r="I407" s="102"/>
      <c r="J407" s="102"/>
      <c r="K407" s="102"/>
      <c r="L407" s="102"/>
      <c r="M407" s="104"/>
    </row>
    <row r="408" spans="1:13" ht="13.5" x14ac:dyDescent="0.2">
      <c r="A408" s="101" t="s">
        <v>161</v>
      </c>
      <c r="B408" s="102"/>
      <c r="C408" s="103"/>
      <c r="D408" s="102"/>
      <c r="E408" s="103"/>
      <c r="F408" s="102"/>
      <c r="G408" s="102"/>
      <c r="H408" s="102"/>
      <c r="I408" s="102"/>
      <c r="J408" s="102"/>
      <c r="K408" s="102"/>
      <c r="L408" s="102"/>
      <c r="M408" s="104"/>
    </row>
    <row r="409" spans="1:13" ht="13.5" x14ac:dyDescent="0.2">
      <c r="A409" s="101" t="s">
        <v>162</v>
      </c>
      <c r="B409" s="102"/>
      <c r="C409" s="103"/>
      <c r="D409" s="102"/>
      <c r="E409" s="103"/>
      <c r="F409" s="102"/>
      <c r="G409" s="102"/>
      <c r="H409" s="102"/>
      <c r="I409" s="102"/>
      <c r="J409" s="102"/>
      <c r="K409" s="102"/>
      <c r="L409" s="102"/>
      <c r="M409" s="104"/>
    </row>
    <row r="410" spans="1:13" ht="13.5" x14ac:dyDescent="0.2">
      <c r="A410" s="101" t="s">
        <v>163</v>
      </c>
      <c r="B410" s="102"/>
      <c r="C410" s="103"/>
      <c r="D410" s="102"/>
      <c r="E410" s="103"/>
      <c r="F410" s="102"/>
      <c r="G410" s="102"/>
      <c r="H410" s="102"/>
      <c r="I410" s="102"/>
      <c r="J410" s="102"/>
      <c r="K410" s="102"/>
      <c r="L410" s="102"/>
      <c r="M410" s="104"/>
    </row>
    <row r="411" spans="1:13" ht="13.5" x14ac:dyDescent="0.2">
      <c r="A411" s="101" t="s">
        <v>164</v>
      </c>
      <c r="B411" s="102"/>
      <c r="C411" s="103"/>
      <c r="D411" s="102"/>
      <c r="E411" s="103"/>
      <c r="F411" s="102"/>
      <c r="G411" s="102"/>
      <c r="H411" s="102"/>
      <c r="I411" s="102"/>
      <c r="J411" s="102"/>
      <c r="K411" s="102"/>
      <c r="L411" s="102"/>
      <c r="M411" s="104"/>
    </row>
    <row r="412" spans="1:13" ht="13.5" x14ac:dyDescent="0.2">
      <c r="A412" s="101" t="s">
        <v>165</v>
      </c>
      <c r="B412" s="102"/>
      <c r="C412" s="103"/>
      <c r="D412" s="102"/>
      <c r="E412" s="103"/>
      <c r="F412" s="102"/>
      <c r="G412" s="102"/>
      <c r="H412" s="102"/>
      <c r="I412" s="102"/>
      <c r="J412" s="102"/>
      <c r="K412" s="102"/>
      <c r="L412" s="102"/>
      <c r="M412" s="104"/>
    </row>
    <row r="413" spans="1:13" ht="13.5" x14ac:dyDescent="0.2">
      <c r="A413" s="101" t="s">
        <v>188</v>
      </c>
      <c r="B413" s="102"/>
      <c r="C413" s="103"/>
      <c r="D413" s="102"/>
      <c r="E413" s="103"/>
      <c r="F413" s="102"/>
      <c r="G413" s="102"/>
      <c r="H413" s="102"/>
      <c r="I413" s="102"/>
      <c r="J413" s="102"/>
      <c r="K413" s="102"/>
      <c r="L413" s="102"/>
      <c r="M413" s="104"/>
    </row>
    <row r="414" spans="1:13" ht="13.5" x14ac:dyDescent="0.2">
      <c r="A414" s="101" t="s">
        <v>189</v>
      </c>
      <c r="B414" s="102"/>
      <c r="C414" s="103"/>
      <c r="D414" s="102"/>
      <c r="E414" s="103"/>
      <c r="F414" s="102"/>
      <c r="G414" s="102"/>
      <c r="H414" s="102"/>
      <c r="I414" s="102"/>
      <c r="J414" s="102"/>
      <c r="K414" s="102"/>
      <c r="L414" s="102"/>
      <c r="M414" s="104"/>
    </row>
    <row r="415" spans="1:13" ht="13.5" x14ac:dyDescent="0.2">
      <c r="A415" s="101" t="s">
        <v>190</v>
      </c>
      <c r="B415" s="102"/>
      <c r="C415" s="103"/>
      <c r="D415" s="102"/>
      <c r="E415" s="103"/>
      <c r="F415" s="102"/>
      <c r="G415" s="102"/>
      <c r="H415" s="102"/>
      <c r="I415" s="102"/>
      <c r="J415" s="102"/>
      <c r="K415" s="102"/>
      <c r="L415" s="102"/>
      <c r="M415" s="104"/>
    </row>
    <row r="416" spans="1:13" ht="13.5" x14ac:dyDescent="0.2">
      <c r="A416" s="101" t="s">
        <v>191</v>
      </c>
      <c r="B416" s="102"/>
      <c r="C416" s="103"/>
      <c r="D416" s="102"/>
      <c r="E416" s="103"/>
      <c r="F416" s="102"/>
      <c r="G416" s="102"/>
      <c r="H416" s="102"/>
      <c r="I416" s="102"/>
      <c r="J416" s="102"/>
      <c r="K416" s="102"/>
      <c r="L416" s="102"/>
      <c r="M416" s="104"/>
    </row>
    <row r="417" spans="1:13" ht="13.5" x14ac:dyDescent="0.2">
      <c r="A417" s="101" t="s">
        <v>192</v>
      </c>
      <c r="B417" s="102"/>
      <c r="C417" s="103"/>
      <c r="D417" s="102"/>
      <c r="E417" s="103"/>
      <c r="F417" s="102"/>
      <c r="G417" s="102"/>
      <c r="H417" s="102"/>
      <c r="I417" s="102"/>
      <c r="J417" s="102"/>
      <c r="K417" s="102"/>
      <c r="L417" s="102"/>
      <c r="M417" s="104"/>
    </row>
    <row r="418" spans="1:13" ht="13.5" x14ac:dyDescent="0.2">
      <c r="A418" s="101" t="s">
        <v>193</v>
      </c>
      <c r="B418" s="102"/>
      <c r="C418" s="103"/>
      <c r="D418" s="102"/>
      <c r="E418" s="103"/>
      <c r="F418" s="102"/>
      <c r="G418" s="102"/>
      <c r="H418" s="102"/>
      <c r="I418" s="102"/>
      <c r="J418" s="102"/>
      <c r="K418" s="102"/>
      <c r="L418" s="102"/>
      <c r="M418" s="104"/>
    </row>
    <row r="419" spans="1:13" ht="13.5" x14ac:dyDescent="0.2">
      <c r="A419" s="101" t="s">
        <v>166</v>
      </c>
      <c r="B419" s="102"/>
      <c r="C419" s="103"/>
      <c r="D419" s="102"/>
      <c r="E419" s="103"/>
      <c r="F419" s="102"/>
      <c r="G419" s="102"/>
      <c r="H419" s="102"/>
      <c r="I419" s="102"/>
      <c r="J419" s="102"/>
      <c r="K419" s="102"/>
      <c r="L419" s="102"/>
      <c r="M419" s="104"/>
    </row>
    <row r="420" spans="1:13" ht="13.5" x14ac:dyDescent="0.2">
      <c r="A420" s="101" t="s">
        <v>167</v>
      </c>
      <c r="B420" s="102"/>
      <c r="C420" s="103"/>
      <c r="D420" s="102"/>
      <c r="E420" s="103"/>
      <c r="F420" s="102"/>
      <c r="G420" s="102"/>
      <c r="H420" s="102"/>
      <c r="I420" s="102"/>
      <c r="J420" s="102"/>
      <c r="K420" s="102"/>
      <c r="L420" s="102"/>
      <c r="M420" s="104"/>
    </row>
    <row r="421" spans="1:13" ht="13.5" x14ac:dyDescent="0.2">
      <c r="A421" s="101" t="s">
        <v>194</v>
      </c>
      <c r="B421" s="102"/>
      <c r="C421" s="103"/>
      <c r="D421" s="102"/>
      <c r="E421" s="103"/>
      <c r="F421" s="102"/>
      <c r="G421" s="102"/>
      <c r="H421" s="102"/>
      <c r="I421" s="102"/>
      <c r="J421" s="102"/>
      <c r="K421" s="102"/>
      <c r="L421" s="102"/>
      <c r="M421" s="104"/>
    </row>
    <row r="422" spans="1:13" ht="13.5" x14ac:dyDescent="0.2">
      <c r="A422" s="101" t="s">
        <v>195</v>
      </c>
      <c r="B422" s="102"/>
      <c r="C422" s="103"/>
      <c r="D422" s="102"/>
      <c r="E422" s="103"/>
      <c r="F422" s="102"/>
      <c r="G422" s="102"/>
      <c r="H422" s="102"/>
      <c r="I422" s="102"/>
      <c r="J422" s="102"/>
      <c r="K422" s="102"/>
      <c r="L422" s="102"/>
      <c r="M422" s="104"/>
    </row>
    <row r="423" spans="1:13" ht="13.5" x14ac:dyDescent="0.2">
      <c r="A423" s="101" t="s">
        <v>196</v>
      </c>
      <c r="B423" s="102"/>
      <c r="C423" s="103"/>
      <c r="D423" s="102"/>
      <c r="E423" s="103"/>
      <c r="F423" s="102"/>
      <c r="G423" s="102"/>
      <c r="H423" s="102"/>
      <c r="I423" s="102"/>
      <c r="J423" s="102"/>
      <c r="K423" s="102"/>
      <c r="L423" s="102"/>
      <c r="M423" s="104"/>
    </row>
    <row r="424" spans="1:13" ht="13.5" x14ac:dyDescent="0.2">
      <c r="A424" s="101" t="s">
        <v>197</v>
      </c>
      <c r="B424" s="102"/>
      <c r="C424" s="103"/>
      <c r="D424" s="102"/>
      <c r="E424" s="103"/>
      <c r="F424" s="102"/>
      <c r="G424" s="102"/>
      <c r="H424" s="102"/>
      <c r="I424" s="102"/>
      <c r="J424" s="102"/>
      <c r="K424" s="102"/>
      <c r="L424" s="102"/>
      <c r="M424" s="104"/>
    </row>
    <row r="425" spans="1:13" ht="13.5" x14ac:dyDescent="0.2">
      <c r="A425" s="101" t="s">
        <v>198</v>
      </c>
      <c r="B425" s="102"/>
      <c r="C425" s="103"/>
      <c r="D425" s="102"/>
      <c r="E425" s="103"/>
      <c r="F425" s="102"/>
      <c r="G425" s="102"/>
      <c r="H425" s="102"/>
      <c r="I425" s="102"/>
      <c r="J425" s="102"/>
      <c r="K425" s="102"/>
      <c r="L425" s="102"/>
      <c r="M425" s="104"/>
    </row>
    <row r="426" spans="1:13" ht="13.5" x14ac:dyDescent="0.2">
      <c r="A426" s="101" t="s">
        <v>199</v>
      </c>
      <c r="B426" s="102"/>
      <c r="C426" s="103"/>
      <c r="D426" s="102"/>
      <c r="E426" s="103"/>
      <c r="F426" s="102"/>
      <c r="G426" s="102"/>
      <c r="H426" s="102"/>
      <c r="I426" s="102"/>
      <c r="J426" s="102"/>
      <c r="K426" s="102"/>
      <c r="L426" s="102"/>
      <c r="M426" s="104"/>
    </row>
    <row r="427" spans="1:13" ht="13.5" x14ac:dyDescent="0.2">
      <c r="A427" s="101" t="s">
        <v>200</v>
      </c>
      <c r="B427" s="102"/>
      <c r="C427" s="103"/>
      <c r="D427" s="102"/>
      <c r="E427" s="103"/>
      <c r="F427" s="102"/>
      <c r="G427" s="102"/>
      <c r="H427" s="102"/>
      <c r="I427" s="102"/>
      <c r="J427" s="102"/>
      <c r="K427" s="102"/>
      <c r="L427" s="102"/>
      <c r="M427" s="104"/>
    </row>
    <row r="428" spans="1:13" ht="13.5" x14ac:dyDescent="0.2">
      <c r="A428" s="101" t="s">
        <v>201</v>
      </c>
      <c r="B428" s="102"/>
      <c r="C428" s="103"/>
      <c r="D428" s="102"/>
      <c r="E428" s="103"/>
      <c r="F428" s="102"/>
      <c r="G428" s="102"/>
      <c r="H428" s="102"/>
      <c r="I428" s="102"/>
      <c r="J428" s="102"/>
      <c r="K428" s="102"/>
      <c r="L428" s="102"/>
      <c r="M428" s="104"/>
    </row>
    <row r="429" spans="1:13" ht="13.5" x14ac:dyDescent="0.2">
      <c r="A429" s="101" t="s">
        <v>202</v>
      </c>
      <c r="B429" s="102"/>
      <c r="C429" s="103"/>
      <c r="D429" s="102"/>
      <c r="E429" s="103"/>
      <c r="F429" s="102"/>
      <c r="G429" s="102"/>
      <c r="H429" s="102"/>
      <c r="I429" s="102"/>
      <c r="J429" s="102"/>
      <c r="K429" s="102"/>
      <c r="L429" s="102"/>
      <c r="M429" s="104"/>
    </row>
    <row r="430" spans="1:13" ht="13.5" x14ac:dyDescent="0.2">
      <c r="A430" s="101" t="s">
        <v>168</v>
      </c>
      <c r="B430" s="102"/>
      <c r="C430" s="103"/>
      <c r="D430" s="102"/>
      <c r="E430" s="103"/>
      <c r="F430" s="102"/>
      <c r="G430" s="102"/>
      <c r="H430" s="102"/>
      <c r="I430" s="102"/>
      <c r="J430" s="102"/>
      <c r="K430" s="102"/>
      <c r="L430" s="102"/>
      <c r="M430" s="104"/>
    </row>
    <row r="431" spans="1:13" ht="13.5" x14ac:dyDescent="0.2">
      <c r="A431" s="101" t="s">
        <v>169</v>
      </c>
      <c r="B431" s="102"/>
      <c r="C431" s="103"/>
      <c r="D431" s="102"/>
      <c r="E431" s="103"/>
      <c r="F431" s="102"/>
      <c r="G431" s="102"/>
      <c r="H431" s="102"/>
      <c r="I431" s="102"/>
      <c r="J431" s="102"/>
      <c r="K431" s="102"/>
      <c r="L431" s="102"/>
      <c r="M431" s="104"/>
    </row>
    <row r="432" spans="1:13" ht="13.5" x14ac:dyDescent="0.2">
      <c r="A432" s="101" t="s">
        <v>170</v>
      </c>
      <c r="B432" s="102"/>
      <c r="C432" s="103"/>
      <c r="D432" s="102"/>
      <c r="E432" s="103"/>
      <c r="F432" s="102"/>
      <c r="G432" s="102"/>
      <c r="H432" s="102"/>
      <c r="I432" s="102"/>
      <c r="J432" s="102"/>
      <c r="K432" s="102"/>
      <c r="L432" s="102"/>
      <c r="M432" s="104"/>
    </row>
    <row r="433" spans="1:13" ht="13.5" x14ac:dyDescent="0.2">
      <c r="A433" s="101" t="s">
        <v>171</v>
      </c>
      <c r="B433" s="102"/>
      <c r="C433" s="103"/>
      <c r="D433" s="102"/>
      <c r="E433" s="103"/>
      <c r="F433" s="102"/>
      <c r="G433" s="102"/>
      <c r="H433" s="102"/>
      <c r="I433" s="102"/>
      <c r="J433" s="102"/>
      <c r="K433" s="102"/>
      <c r="L433" s="102"/>
      <c r="M433" s="104"/>
    </row>
    <row r="434" spans="1:13" ht="13.5" x14ac:dyDescent="0.2">
      <c r="A434" s="101" t="s">
        <v>172</v>
      </c>
      <c r="B434" s="102"/>
      <c r="C434" s="103"/>
      <c r="D434" s="102"/>
      <c r="E434" s="103"/>
      <c r="F434" s="102"/>
      <c r="G434" s="102"/>
      <c r="H434" s="102"/>
      <c r="I434" s="102"/>
      <c r="J434" s="102"/>
      <c r="K434" s="102"/>
      <c r="L434" s="102"/>
      <c r="M434" s="104"/>
    </row>
    <row r="435" spans="1:13" ht="13.5" x14ac:dyDescent="0.2">
      <c r="A435" s="101" t="s">
        <v>173</v>
      </c>
      <c r="B435" s="102"/>
      <c r="C435" s="103"/>
      <c r="D435" s="102"/>
      <c r="E435" s="103"/>
      <c r="F435" s="102"/>
      <c r="G435" s="102"/>
      <c r="H435" s="102"/>
      <c r="I435" s="102"/>
      <c r="J435" s="102"/>
      <c r="K435" s="102"/>
      <c r="L435" s="102"/>
      <c r="M435" s="104"/>
    </row>
    <row r="436" spans="1:13" ht="13.5" x14ac:dyDescent="0.2">
      <c r="A436" s="101" t="s">
        <v>174</v>
      </c>
      <c r="B436" s="102"/>
      <c r="C436" s="103"/>
      <c r="D436" s="102"/>
      <c r="E436" s="103"/>
      <c r="F436" s="102"/>
      <c r="G436" s="102"/>
      <c r="H436" s="102"/>
      <c r="I436" s="102"/>
      <c r="J436" s="102"/>
      <c r="K436" s="102"/>
      <c r="L436" s="102"/>
      <c r="M436" s="104"/>
    </row>
    <row r="437" spans="1:13" ht="13.5" x14ac:dyDescent="0.2">
      <c r="A437" s="101" t="s">
        <v>175</v>
      </c>
      <c r="B437" s="102"/>
      <c r="C437" s="103"/>
      <c r="D437" s="102"/>
      <c r="E437" s="103"/>
      <c r="F437" s="102"/>
      <c r="G437" s="102"/>
      <c r="H437" s="102"/>
      <c r="I437" s="102"/>
      <c r="J437" s="102"/>
      <c r="K437" s="102"/>
      <c r="L437" s="102"/>
      <c r="M437" s="104"/>
    </row>
    <row r="438" spans="1:13" ht="13.5" x14ac:dyDescent="0.2">
      <c r="A438" s="105"/>
      <c r="B438" s="106"/>
      <c r="C438" s="107"/>
      <c r="D438" s="106"/>
      <c r="E438" s="107"/>
      <c r="F438" s="106"/>
      <c r="G438" s="106"/>
      <c r="H438" s="106"/>
      <c r="I438" s="106"/>
      <c r="J438" s="106"/>
      <c r="K438" s="106"/>
      <c r="L438" s="106"/>
      <c r="M438" s="108"/>
    </row>
    <row r="439" spans="1:13" x14ac:dyDescent="0.2">
      <c r="A439" s="109"/>
      <c r="B439" s="110"/>
      <c r="C439" s="109"/>
      <c r="D439" s="110"/>
      <c r="E439" s="109"/>
      <c r="F439" s="110"/>
      <c r="G439" s="109"/>
      <c r="H439" s="109"/>
      <c r="I439" s="109"/>
      <c r="J439" s="109"/>
      <c r="K439" s="109"/>
      <c r="L439" s="109"/>
      <c r="M439" s="110"/>
    </row>
    <row r="440" spans="1:13" x14ac:dyDescent="0.2">
      <c r="A440" s="111"/>
      <c r="B440" s="11"/>
      <c r="C440" s="111"/>
      <c r="D440" s="11"/>
      <c r="E440" s="111"/>
      <c r="F440" s="11"/>
      <c r="G440" s="111"/>
      <c r="H440" s="111"/>
      <c r="I440" s="111"/>
      <c r="J440" s="111"/>
      <c r="K440" s="111"/>
      <c r="L440" s="111"/>
      <c r="M440" s="11"/>
    </row>
    <row r="441" spans="1:13" x14ac:dyDescent="0.2">
      <c r="A441" s="111"/>
      <c r="B441" s="11"/>
      <c r="C441" s="111"/>
      <c r="D441" s="11"/>
      <c r="E441" s="111"/>
      <c r="F441" s="11"/>
      <c r="G441" s="111"/>
      <c r="H441" s="111"/>
      <c r="I441" s="111"/>
      <c r="J441" s="111"/>
      <c r="K441" s="111"/>
      <c r="L441" s="111"/>
      <c r="M441" s="11"/>
    </row>
    <row r="442" spans="1:13" x14ac:dyDescent="0.2">
      <c r="A442" s="111"/>
      <c r="B442" s="11"/>
      <c r="C442" s="111"/>
      <c r="D442" s="11"/>
      <c r="E442" s="111"/>
      <c r="F442" s="11"/>
      <c r="G442" s="111"/>
      <c r="H442" s="111"/>
      <c r="I442" s="111"/>
      <c r="J442" s="111"/>
      <c r="K442" s="111"/>
      <c r="L442" s="111"/>
      <c r="M442" s="11"/>
    </row>
    <row r="443" spans="1:13" x14ac:dyDescent="0.2">
      <c r="A443" s="111"/>
      <c r="B443" s="11"/>
      <c r="C443" s="111"/>
      <c r="D443" s="11"/>
      <c r="E443" s="111"/>
      <c r="F443" s="11"/>
      <c r="G443" s="111"/>
      <c r="H443" s="111"/>
      <c r="I443" s="111"/>
      <c r="J443" s="111"/>
      <c r="K443" s="111"/>
      <c r="L443" s="111"/>
      <c r="M443" s="11"/>
    </row>
    <row r="444" spans="1:13" s="5" customFormat="1" x14ac:dyDescent="0.2">
      <c r="A444" s="111"/>
      <c r="B444" s="11"/>
      <c r="C444" s="111"/>
      <c r="D444" s="11"/>
      <c r="E444" s="111"/>
      <c r="F444" s="11"/>
      <c r="G444" s="111"/>
      <c r="H444" s="111"/>
      <c r="I444" s="111"/>
      <c r="J444" s="111"/>
      <c r="K444" s="111"/>
      <c r="L444" s="111"/>
      <c r="M444" s="11"/>
    </row>
    <row r="445" spans="1:13" s="5" customFormat="1" x14ac:dyDescent="0.2">
      <c r="A445" s="111"/>
      <c r="B445" s="11"/>
      <c r="C445" s="111"/>
      <c r="D445" s="11"/>
      <c r="E445" s="111"/>
      <c r="F445" s="11"/>
      <c r="G445" s="111"/>
      <c r="H445" s="111"/>
      <c r="I445" s="111"/>
      <c r="J445" s="111"/>
      <c r="K445" s="111"/>
      <c r="L445" s="111"/>
      <c r="M445" s="11"/>
    </row>
    <row r="446" spans="1:13" s="5" customFormat="1" x14ac:dyDescent="0.2">
      <c r="A446" s="111"/>
      <c r="B446" s="11"/>
      <c r="C446" s="111"/>
      <c r="D446" s="11"/>
      <c r="E446" s="111"/>
      <c r="F446" s="11"/>
      <c r="G446" s="111"/>
      <c r="H446" s="111"/>
      <c r="I446" s="111"/>
      <c r="J446" s="111"/>
      <c r="K446" s="111"/>
      <c r="L446" s="111"/>
      <c r="M446" s="11"/>
    </row>
    <row r="447" spans="1:13" s="5" customFormat="1" x14ac:dyDescent="0.2">
      <c r="A447" s="111"/>
      <c r="B447" s="11"/>
      <c r="C447" s="111"/>
      <c r="D447" s="11"/>
      <c r="E447" s="111"/>
      <c r="F447" s="11"/>
      <c r="G447" s="111"/>
      <c r="H447" s="111"/>
      <c r="I447" s="111"/>
      <c r="J447" s="111"/>
      <c r="K447" s="111"/>
      <c r="L447" s="111"/>
      <c r="M447" s="11"/>
    </row>
    <row r="448" spans="1:13" s="5" customFormat="1" x14ac:dyDescent="0.2">
      <c r="A448" s="111"/>
      <c r="B448" s="11"/>
      <c r="C448" s="111"/>
      <c r="D448" s="11"/>
      <c r="E448" s="111"/>
      <c r="F448" s="11"/>
      <c r="G448" s="111"/>
      <c r="H448" s="111"/>
      <c r="I448" s="111"/>
      <c r="J448" s="111"/>
      <c r="K448" s="111"/>
      <c r="L448" s="111"/>
      <c r="M448" s="11"/>
    </row>
    <row r="449" spans="1:13" s="5" customFormat="1" x14ac:dyDescent="0.2">
      <c r="A449" s="111"/>
      <c r="B449" s="11"/>
      <c r="C449" s="111"/>
      <c r="D449" s="11"/>
      <c r="E449" s="111"/>
      <c r="F449" s="11"/>
      <c r="G449" s="111"/>
      <c r="H449" s="111"/>
      <c r="I449" s="111"/>
      <c r="J449" s="111"/>
      <c r="K449" s="111"/>
      <c r="L449" s="111"/>
      <c r="M449" s="11"/>
    </row>
    <row r="450" spans="1:13" s="5" customFormat="1" x14ac:dyDescent="0.2">
      <c r="A450" s="111"/>
      <c r="B450" s="11"/>
      <c r="C450" s="111"/>
      <c r="D450" s="11"/>
      <c r="E450" s="111"/>
      <c r="F450" s="11"/>
      <c r="G450" s="111"/>
      <c r="H450" s="111"/>
      <c r="I450" s="111"/>
      <c r="J450" s="111"/>
      <c r="K450" s="111"/>
      <c r="L450" s="111"/>
      <c r="M450" s="11"/>
    </row>
    <row r="451" spans="1:13" s="5" customFormat="1" x14ac:dyDescent="0.2">
      <c r="A451" s="111"/>
      <c r="B451" s="11"/>
      <c r="C451" s="111"/>
      <c r="D451" s="11"/>
      <c r="E451" s="111"/>
      <c r="F451" s="11"/>
      <c r="G451" s="111"/>
      <c r="H451" s="111"/>
      <c r="I451" s="111"/>
      <c r="J451" s="111"/>
      <c r="K451" s="111"/>
      <c r="L451" s="111"/>
      <c r="M451" s="11"/>
    </row>
    <row r="452" spans="1:13" s="5" customFormat="1" x14ac:dyDescent="0.2">
      <c r="A452" s="111"/>
      <c r="B452" s="11"/>
      <c r="C452" s="111"/>
      <c r="D452" s="11"/>
      <c r="E452" s="111"/>
      <c r="F452" s="11"/>
      <c r="G452" s="111"/>
      <c r="H452" s="111"/>
      <c r="I452" s="111"/>
      <c r="J452" s="111"/>
      <c r="K452" s="111"/>
      <c r="L452" s="111"/>
      <c r="M452" s="11"/>
    </row>
    <row r="453" spans="1:13" s="5" customFormat="1" x14ac:dyDescent="0.2">
      <c r="A453" s="111"/>
      <c r="B453" s="11"/>
      <c r="C453" s="111"/>
      <c r="D453" s="11"/>
      <c r="E453" s="111"/>
      <c r="F453" s="11"/>
      <c r="G453" s="111"/>
      <c r="H453" s="111"/>
      <c r="I453" s="111"/>
      <c r="J453" s="111"/>
      <c r="K453" s="111"/>
      <c r="L453" s="111"/>
      <c r="M453" s="11"/>
    </row>
    <row r="454" spans="1:13" s="5" customFormat="1" x14ac:dyDescent="0.2">
      <c r="A454" s="111"/>
      <c r="B454" s="11"/>
      <c r="C454" s="111"/>
      <c r="D454" s="11"/>
      <c r="E454" s="111"/>
      <c r="F454" s="11"/>
      <c r="G454" s="111"/>
      <c r="H454" s="111"/>
      <c r="I454" s="111"/>
      <c r="J454" s="111"/>
      <c r="K454" s="111"/>
      <c r="L454" s="111"/>
      <c r="M454" s="11"/>
    </row>
    <row r="455" spans="1:13" s="5" customFormat="1" x14ac:dyDescent="0.2">
      <c r="A455" s="111"/>
      <c r="B455" s="11"/>
      <c r="C455" s="111"/>
      <c r="D455" s="11"/>
      <c r="E455" s="111"/>
      <c r="F455" s="11"/>
      <c r="G455" s="111"/>
      <c r="H455" s="111"/>
      <c r="I455" s="111"/>
      <c r="J455" s="111"/>
      <c r="K455" s="111"/>
      <c r="L455" s="111"/>
      <c r="M455" s="11"/>
    </row>
    <row r="456" spans="1:13" s="5" customFormat="1" x14ac:dyDescent="0.2">
      <c r="A456" s="111"/>
      <c r="B456" s="11"/>
      <c r="C456" s="111"/>
      <c r="D456" s="11"/>
      <c r="E456" s="111"/>
      <c r="F456" s="11"/>
      <c r="G456" s="111"/>
      <c r="H456" s="111"/>
      <c r="I456" s="111"/>
      <c r="J456" s="111"/>
      <c r="K456" s="111"/>
      <c r="L456" s="111"/>
      <c r="M456" s="11"/>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238"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90BF0-A7F7-4BE3-8428-E9D17FC68EC5}">
  <sheetPr>
    <pageSetUpPr fitToPage="1"/>
  </sheetPr>
  <dimension ref="A1:M164"/>
  <sheetViews>
    <sheetView showGridLines="0" zoomScaleNormal="100" zoomScaleSheetLayoutView="80" workbookViewId="0">
      <selection sqref="A1:M1"/>
    </sheetView>
  </sheetViews>
  <sheetFormatPr defaultColWidth="7.19921875" defaultRowHeight="10.5" x14ac:dyDescent="0.2"/>
  <cols>
    <col min="1" max="1" width="2.5" style="9" customWidth="1"/>
    <col min="2" max="2" width="16" style="6" customWidth="1"/>
    <col min="3" max="3" width="3.59765625" style="9" customWidth="1"/>
    <col min="4" max="4" width="21" style="6" customWidth="1"/>
    <col min="5" max="5" width="2.09765625" style="9" customWidth="1"/>
    <col min="6" max="6" width="25.5" style="6" customWidth="1"/>
    <col min="7" max="7" width="31.69921875" style="9" customWidth="1"/>
    <col min="8" max="8" width="26.3984375" style="9" customWidth="1"/>
    <col min="9" max="9" width="27.5" style="9" customWidth="1"/>
    <col min="10" max="10" width="60.69921875" style="9" customWidth="1"/>
    <col min="11" max="11" width="18.296875" style="9" customWidth="1"/>
    <col min="12" max="12" width="9.09765625" style="9" customWidth="1"/>
    <col min="13" max="13" width="26" style="6" customWidth="1"/>
    <col min="14" max="16384" width="7.19921875" style="6"/>
  </cols>
  <sheetData>
    <row r="1" spans="1:13" ht="18.75" x14ac:dyDescent="0.2">
      <c r="A1" s="198" t="s">
        <v>4563</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4564</v>
      </c>
    </row>
    <row r="3" spans="1:13" ht="24" x14ac:dyDescent="0.2">
      <c r="A3" s="199" t="s">
        <v>5</v>
      </c>
      <c r="B3" s="200"/>
      <c r="C3" s="201" t="s">
        <v>6</v>
      </c>
      <c r="D3" s="200"/>
      <c r="E3" s="199" t="s">
        <v>179</v>
      </c>
      <c r="F3" s="200"/>
      <c r="G3" s="16" t="s">
        <v>321</v>
      </c>
      <c r="H3" s="17" t="s">
        <v>322</v>
      </c>
      <c r="I3" s="18" t="s">
        <v>323</v>
      </c>
      <c r="J3" s="160" t="s">
        <v>324</v>
      </c>
      <c r="K3" s="128" t="s">
        <v>1</v>
      </c>
      <c r="L3" s="19" t="s">
        <v>180</v>
      </c>
      <c r="M3" s="20" t="s">
        <v>325</v>
      </c>
    </row>
    <row r="4" spans="1:13" ht="56.1" customHeight="1" x14ac:dyDescent="0.2">
      <c r="A4" s="44">
        <v>22</v>
      </c>
      <c r="B4" s="24" t="s">
        <v>181</v>
      </c>
      <c r="C4" s="45"/>
      <c r="D4" s="24" t="s">
        <v>352</v>
      </c>
      <c r="E4" s="42" t="s">
        <v>0</v>
      </c>
      <c r="F4" s="22" t="s">
        <v>102</v>
      </c>
      <c r="G4" s="26" t="s">
        <v>246</v>
      </c>
      <c r="H4" s="27" t="s">
        <v>352</v>
      </c>
      <c r="I4" s="27" t="s">
        <v>352</v>
      </c>
      <c r="J4" s="26" t="s">
        <v>246</v>
      </c>
      <c r="K4" s="49" t="s">
        <v>353</v>
      </c>
      <c r="L4" s="28" t="s">
        <v>354</v>
      </c>
      <c r="M4" s="27" t="s">
        <v>129</v>
      </c>
    </row>
    <row r="5" spans="1:13" ht="44.1" customHeight="1" x14ac:dyDescent="0.2">
      <c r="A5" s="32"/>
      <c r="B5" s="33"/>
      <c r="C5" s="50"/>
      <c r="D5" s="33"/>
      <c r="E5" s="42" t="s">
        <v>3</v>
      </c>
      <c r="F5" s="22" t="s">
        <v>103</v>
      </c>
      <c r="G5" s="26" t="s">
        <v>355</v>
      </c>
      <c r="H5" s="37"/>
      <c r="I5" s="37"/>
      <c r="J5" s="26" t="s">
        <v>247</v>
      </c>
      <c r="K5" s="26" t="s">
        <v>9</v>
      </c>
      <c r="L5" s="48"/>
      <c r="M5" s="37"/>
    </row>
    <row r="6" spans="1:13" ht="44.1" customHeight="1" x14ac:dyDescent="0.2">
      <c r="A6" s="32"/>
      <c r="B6" s="33"/>
      <c r="C6" s="50"/>
      <c r="D6" s="33"/>
      <c r="E6" s="31" t="s">
        <v>2</v>
      </c>
      <c r="F6" s="24" t="s">
        <v>104</v>
      </c>
      <c r="G6" s="26" t="s">
        <v>1635</v>
      </c>
      <c r="H6" s="37"/>
      <c r="I6" s="37"/>
      <c r="J6" s="26" t="s">
        <v>1636</v>
      </c>
      <c r="K6" s="27" t="s">
        <v>12</v>
      </c>
      <c r="L6" s="48"/>
      <c r="M6" s="37"/>
    </row>
    <row r="7" spans="1:13" ht="32.1" customHeight="1" x14ac:dyDescent="0.2">
      <c r="A7" s="32"/>
      <c r="B7" s="33"/>
      <c r="C7" s="50"/>
      <c r="D7" s="33"/>
      <c r="E7" s="51"/>
      <c r="F7" s="33"/>
      <c r="G7" s="26" t="s">
        <v>364</v>
      </c>
      <c r="H7" s="37"/>
      <c r="I7" s="37"/>
      <c r="J7" s="26" t="s">
        <v>365</v>
      </c>
      <c r="K7" s="37"/>
      <c r="L7" s="48"/>
      <c r="M7" s="37"/>
    </row>
    <row r="8" spans="1:13" ht="44.1" customHeight="1" x14ac:dyDescent="0.2">
      <c r="A8" s="32"/>
      <c r="B8" s="33"/>
      <c r="C8" s="50"/>
      <c r="D8" s="33"/>
      <c r="E8" s="36"/>
      <c r="F8" s="35"/>
      <c r="G8" s="26" t="s">
        <v>1204</v>
      </c>
      <c r="H8" s="37"/>
      <c r="I8" s="37"/>
      <c r="J8" s="26" t="s">
        <v>1205</v>
      </c>
      <c r="K8" s="38"/>
      <c r="L8" s="48"/>
      <c r="M8" s="38"/>
    </row>
    <row r="9" spans="1:13" ht="56.1" customHeight="1" x14ac:dyDescent="0.2">
      <c r="A9" s="40"/>
      <c r="B9" s="35"/>
      <c r="C9" s="50"/>
      <c r="D9" s="35"/>
      <c r="E9" s="42" t="s">
        <v>4</v>
      </c>
      <c r="F9" s="22" t="s">
        <v>105</v>
      </c>
      <c r="G9" s="26" t="s">
        <v>203</v>
      </c>
      <c r="H9" s="38"/>
      <c r="I9" s="38"/>
      <c r="J9" s="26" t="s">
        <v>366</v>
      </c>
      <c r="K9" s="26" t="s">
        <v>292</v>
      </c>
      <c r="L9" s="39"/>
      <c r="M9" s="26" t="s">
        <v>367</v>
      </c>
    </row>
    <row r="10" spans="1:13" ht="68.099999999999994" customHeight="1" x14ac:dyDescent="0.2">
      <c r="A10" s="114">
        <v>25</v>
      </c>
      <c r="B10" s="54" t="s">
        <v>106</v>
      </c>
      <c r="C10" s="115"/>
      <c r="D10" s="54" t="s">
        <v>107</v>
      </c>
      <c r="E10" s="42" t="s">
        <v>0</v>
      </c>
      <c r="F10" s="54" t="s">
        <v>368</v>
      </c>
      <c r="G10" s="26" t="s">
        <v>216</v>
      </c>
      <c r="H10" s="26" t="s">
        <v>4565</v>
      </c>
      <c r="I10" s="26" t="s">
        <v>4565</v>
      </c>
      <c r="J10" s="26" t="s">
        <v>4566</v>
      </c>
      <c r="K10" s="26" t="s">
        <v>292</v>
      </c>
      <c r="L10" s="43" t="s">
        <v>371</v>
      </c>
      <c r="M10" s="26" t="s">
        <v>372</v>
      </c>
    </row>
    <row r="11" spans="1:13" s="7" customFormat="1" ht="44.1" customHeight="1" x14ac:dyDescent="0.2">
      <c r="A11" s="52">
        <v>50</v>
      </c>
      <c r="B11" s="30" t="s">
        <v>373</v>
      </c>
      <c r="C11" s="41">
        <v>1</v>
      </c>
      <c r="D11" s="54" t="s">
        <v>374</v>
      </c>
      <c r="E11" s="42" t="s">
        <v>55</v>
      </c>
      <c r="F11" s="54" t="s">
        <v>1223</v>
      </c>
      <c r="G11" s="43" t="s">
        <v>1224</v>
      </c>
      <c r="H11" s="28" t="s">
        <v>373</v>
      </c>
      <c r="I11" s="43" t="s">
        <v>374</v>
      </c>
      <c r="J11" s="43" t="s">
        <v>4567</v>
      </c>
      <c r="K11" s="26" t="s">
        <v>16</v>
      </c>
      <c r="L11" s="49" t="s">
        <v>95</v>
      </c>
      <c r="M11" s="26" t="s">
        <v>129</v>
      </c>
    </row>
    <row r="12" spans="1:13" s="7" customFormat="1" ht="44.1" customHeight="1" x14ac:dyDescent="0.2">
      <c r="A12" s="53"/>
      <c r="B12" s="55"/>
      <c r="C12" s="23">
        <v>3</v>
      </c>
      <c r="D12" s="30" t="s">
        <v>250</v>
      </c>
      <c r="E12" s="44" t="s">
        <v>0</v>
      </c>
      <c r="F12" s="24" t="s">
        <v>410</v>
      </c>
      <c r="G12" s="26" t="s">
        <v>249</v>
      </c>
      <c r="H12" s="48"/>
      <c r="I12" s="28" t="s">
        <v>250</v>
      </c>
      <c r="J12" s="43" t="s">
        <v>4568</v>
      </c>
      <c r="K12" s="60" t="s">
        <v>10</v>
      </c>
      <c r="L12" s="60" t="s">
        <v>178</v>
      </c>
      <c r="M12" s="27" t="s">
        <v>129</v>
      </c>
    </row>
    <row r="13" spans="1:13" s="7" customFormat="1" ht="44.1" customHeight="1" x14ac:dyDescent="0.2">
      <c r="A13" s="53"/>
      <c r="B13" s="55"/>
      <c r="C13" s="50"/>
      <c r="D13" s="55"/>
      <c r="E13" s="40"/>
      <c r="F13" s="35"/>
      <c r="G13" s="43" t="s">
        <v>4569</v>
      </c>
      <c r="H13" s="48"/>
      <c r="I13" s="48"/>
      <c r="J13" s="43" t="s">
        <v>4570</v>
      </c>
      <c r="K13" s="61"/>
      <c r="L13" s="61"/>
      <c r="M13" s="38"/>
    </row>
    <row r="14" spans="1:13" s="7" customFormat="1" ht="44.1" customHeight="1" x14ac:dyDescent="0.2">
      <c r="A14" s="53"/>
      <c r="B14" s="55"/>
      <c r="C14" s="50"/>
      <c r="D14" s="55"/>
      <c r="E14" s="31" t="s">
        <v>3</v>
      </c>
      <c r="F14" s="30" t="s">
        <v>414</v>
      </c>
      <c r="G14" s="43" t="s">
        <v>415</v>
      </c>
      <c r="H14" s="48"/>
      <c r="I14" s="48"/>
      <c r="J14" s="43" t="s">
        <v>251</v>
      </c>
      <c r="K14" s="72" t="s">
        <v>9</v>
      </c>
      <c r="L14" s="59" t="s">
        <v>95</v>
      </c>
      <c r="M14" s="27" t="s">
        <v>129</v>
      </c>
    </row>
    <row r="15" spans="1:13" s="7" customFormat="1" ht="68.099999999999994" customHeight="1" x14ac:dyDescent="0.2">
      <c r="A15" s="53"/>
      <c r="B15" s="55"/>
      <c r="C15" s="50"/>
      <c r="D15" s="55"/>
      <c r="E15" s="36"/>
      <c r="F15" s="57"/>
      <c r="G15" s="43" t="s">
        <v>209</v>
      </c>
      <c r="H15" s="48"/>
      <c r="I15" s="48"/>
      <c r="J15" s="43" t="s">
        <v>209</v>
      </c>
      <c r="K15" s="49" t="s">
        <v>210</v>
      </c>
      <c r="L15" s="56"/>
      <c r="M15" s="37"/>
    </row>
    <row r="16" spans="1:13" s="7" customFormat="1" ht="44.1" customHeight="1" x14ac:dyDescent="0.2">
      <c r="A16" s="53"/>
      <c r="B16" s="55"/>
      <c r="C16" s="50"/>
      <c r="D16" s="55"/>
      <c r="E16" s="42" t="s">
        <v>2</v>
      </c>
      <c r="F16" s="54" t="s">
        <v>418</v>
      </c>
      <c r="G16" s="43" t="s">
        <v>252</v>
      </c>
      <c r="H16" s="48"/>
      <c r="I16" s="48"/>
      <c r="J16" s="43" t="s">
        <v>4571</v>
      </c>
      <c r="K16" s="49" t="s">
        <v>353</v>
      </c>
      <c r="L16" s="56"/>
      <c r="M16" s="37"/>
    </row>
    <row r="17" spans="1:13" s="7" customFormat="1" ht="68.099999999999994" customHeight="1" x14ac:dyDescent="0.2">
      <c r="A17" s="53"/>
      <c r="B17" s="55"/>
      <c r="C17" s="34"/>
      <c r="D17" s="57"/>
      <c r="E17" s="42" t="s">
        <v>50</v>
      </c>
      <c r="F17" s="54" t="s">
        <v>419</v>
      </c>
      <c r="G17" s="43" t="s">
        <v>1244</v>
      </c>
      <c r="H17" s="48"/>
      <c r="I17" s="39"/>
      <c r="J17" s="43" t="s">
        <v>4572</v>
      </c>
      <c r="K17" s="60" t="s">
        <v>10</v>
      </c>
      <c r="L17" s="56"/>
      <c r="M17" s="37"/>
    </row>
    <row r="18" spans="1:13" ht="44.1" customHeight="1" x14ac:dyDescent="0.2">
      <c r="A18" s="53"/>
      <c r="B18" s="55"/>
      <c r="C18" s="41">
        <v>4</v>
      </c>
      <c r="D18" s="54" t="s">
        <v>425</v>
      </c>
      <c r="E18" s="42" t="s">
        <v>7</v>
      </c>
      <c r="F18" s="54" t="s">
        <v>426</v>
      </c>
      <c r="G18" s="43" t="s">
        <v>19</v>
      </c>
      <c r="H18" s="48"/>
      <c r="I18" s="43" t="s">
        <v>425</v>
      </c>
      <c r="J18" s="43" t="s">
        <v>4573</v>
      </c>
      <c r="K18" s="61"/>
      <c r="L18" s="58"/>
      <c r="M18" s="38"/>
    </row>
    <row r="19" spans="1:13" s="7" customFormat="1" ht="68.099999999999994" customHeight="1" x14ac:dyDescent="0.2">
      <c r="A19" s="53"/>
      <c r="B19" s="55"/>
      <c r="C19" s="23">
        <v>7</v>
      </c>
      <c r="D19" s="30" t="s">
        <v>433</v>
      </c>
      <c r="E19" s="42" t="s">
        <v>0</v>
      </c>
      <c r="F19" s="54" t="s">
        <v>434</v>
      </c>
      <c r="G19" s="43" t="s">
        <v>435</v>
      </c>
      <c r="H19" s="48"/>
      <c r="I19" s="28" t="s">
        <v>244</v>
      </c>
      <c r="J19" s="43" t="s">
        <v>254</v>
      </c>
      <c r="K19" s="43" t="s">
        <v>437</v>
      </c>
      <c r="L19" s="59" t="s">
        <v>95</v>
      </c>
      <c r="M19" s="27" t="s">
        <v>129</v>
      </c>
    </row>
    <row r="20" spans="1:13" s="7" customFormat="1" ht="44.1" customHeight="1" x14ac:dyDescent="0.2">
      <c r="A20" s="53"/>
      <c r="B20" s="55"/>
      <c r="C20" s="50"/>
      <c r="D20" s="55"/>
      <c r="E20" s="31" t="s">
        <v>3</v>
      </c>
      <c r="F20" s="30" t="s">
        <v>438</v>
      </c>
      <c r="G20" s="43" t="s">
        <v>443</v>
      </c>
      <c r="H20" s="48"/>
      <c r="I20" s="48"/>
      <c r="J20" s="43" t="s">
        <v>4574</v>
      </c>
      <c r="K20" s="43" t="s">
        <v>10</v>
      </c>
      <c r="L20" s="48"/>
      <c r="M20" s="37"/>
    </row>
    <row r="21" spans="1:13" s="7" customFormat="1" ht="56.1" customHeight="1" x14ac:dyDescent="0.2">
      <c r="A21" s="53"/>
      <c r="B21" s="55"/>
      <c r="C21" s="50"/>
      <c r="D21" s="55"/>
      <c r="E21" s="51"/>
      <c r="F21" s="55"/>
      <c r="G21" s="43" t="s">
        <v>256</v>
      </c>
      <c r="H21" s="48"/>
      <c r="I21" s="48"/>
      <c r="J21" s="43" t="s">
        <v>256</v>
      </c>
      <c r="K21" s="43" t="s">
        <v>448</v>
      </c>
      <c r="L21" s="48"/>
      <c r="M21" s="37"/>
    </row>
    <row r="22" spans="1:13" s="7" customFormat="1" ht="32.1" customHeight="1" x14ac:dyDescent="0.2">
      <c r="A22" s="53"/>
      <c r="B22" s="55"/>
      <c r="C22" s="34"/>
      <c r="D22" s="57"/>
      <c r="E22" s="36"/>
      <c r="F22" s="57"/>
      <c r="G22" s="43" t="s">
        <v>257</v>
      </c>
      <c r="H22" s="48"/>
      <c r="I22" s="39"/>
      <c r="J22" s="43" t="s">
        <v>257</v>
      </c>
      <c r="K22" s="49" t="s">
        <v>353</v>
      </c>
      <c r="L22" s="56"/>
      <c r="M22" s="37"/>
    </row>
    <row r="23" spans="1:13" s="7" customFormat="1" ht="56.1" customHeight="1" x14ac:dyDescent="0.2">
      <c r="A23" s="53"/>
      <c r="B23" s="55"/>
      <c r="C23" s="23">
        <v>9</v>
      </c>
      <c r="D23" s="30" t="s">
        <v>453</v>
      </c>
      <c r="E23" s="42" t="s">
        <v>3</v>
      </c>
      <c r="F23" s="54" t="s">
        <v>457</v>
      </c>
      <c r="G23" s="43" t="s">
        <v>458</v>
      </c>
      <c r="H23" s="48"/>
      <c r="I23" s="28" t="s">
        <v>1259</v>
      </c>
      <c r="J23" s="43" t="s">
        <v>4575</v>
      </c>
      <c r="K23" s="49" t="s">
        <v>448</v>
      </c>
      <c r="L23" s="56"/>
      <c r="M23" s="37"/>
    </row>
    <row r="24" spans="1:13" s="7" customFormat="1" ht="44.1" customHeight="1" x14ac:dyDescent="0.2">
      <c r="A24" s="63"/>
      <c r="B24" s="57"/>
      <c r="C24" s="34"/>
      <c r="D24" s="57"/>
      <c r="E24" s="42" t="s">
        <v>2</v>
      </c>
      <c r="F24" s="54" t="s">
        <v>460</v>
      </c>
      <c r="G24" s="43" t="s">
        <v>461</v>
      </c>
      <c r="H24" s="39"/>
      <c r="I24" s="39"/>
      <c r="J24" s="43" t="s">
        <v>4576</v>
      </c>
      <c r="K24" s="49" t="s">
        <v>16</v>
      </c>
      <c r="L24" s="58"/>
      <c r="M24" s="38"/>
    </row>
    <row r="25" spans="1:13" ht="32.1" customHeight="1" x14ac:dyDescent="0.2">
      <c r="A25" s="52">
        <v>51</v>
      </c>
      <c r="B25" s="30" t="s">
        <v>465</v>
      </c>
      <c r="C25" s="23">
        <v>4</v>
      </c>
      <c r="D25" s="30" t="s">
        <v>466</v>
      </c>
      <c r="E25" s="44" t="s">
        <v>2</v>
      </c>
      <c r="F25" s="24" t="s">
        <v>473</v>
      </c>
      <c r="G25" s="26" t="s">
        <v>474</v>
      </c>
      <c r="H25" s="27" t="s">
        <v>466</v>
      </c>
      <c r="I25" s="27" t="s">
        <v>466</v>
      </c>
      <c r="J25" s="43" t="s">
        <v>4577</v>
      </c>
      <c r="K25" s="60" t="s">
        <v>353</v>
      </c>
      <c r="L25" s="59" t="s">
        <v>95</v>
      </c>
      <c r="M25" s="27" t="s">
        <v>129</v>
      </c>
    </row>
    <row r="26" spans="1:13" ht="32.1" customHeight="1" x14ac:dyDescent="0.2">
      <c r="A26" s="63"/>
      <c r="B26" s="57"/>
      <c r="C26" s="34"/>
      <c r="D26" s="57"/>
      <c r="E26" s="40"/>
      <c r="F26" s="35"/>
      <c r="G26" s="43" t="s">
        <v>4578</v>
      </c>
      <c r="H26" s="38"/>
      <c r="I26" s="38"/>
      <c r="J26" s="43" t="s">
        <v>4578</v>
      </c>
      <c r="K26" s="61"/>
      <c r="L26" s="48"/>
      <c r="M26" s="37"/>
    </row>
    <row r="27" spans="1:13" ht="32.1" customHeight="1" x14ac:dyDescent="0.2">
      <c r="A27" s="52">
        <v>53</v>
      </c>
      <c r="B27" s="30" t="s">
        <v>482</v>
      </c>
      <c r="C27" s="23">
        <v>3</v>
      </c>
      <c r="D27" s="30" t="s">
        <v>548</v>
      </c>
      <c r="E27" s="31" t="s">
        <v>0</v>
      </c>
      <c r="F27" s="30" t="s">
        <v>549</v>
      </c>
      <c r="G27" s="26" t="s">
        <v>1292</v>
      </c>
      <c r="H27" s="28" t="s">
        <v>482</v>
      </c>
      <c r="I27" s="28" t="s">
        <v>548</v>
      </c>
      <c r="J27" s="43" t="s">
        <v>4413</v>
      </c>
      <c r="K27" s="60" t="s">
        <v>10</v>
      </c>
      <c r="L27" s="56"/>
      <c r="M27" s="37"/>
    </row>
    <row r="28" spans="1:13" ht="32.1" customHeight="1" x14ac:dyDescent="0.2">
      <c r="A28" s="53"/>
      <c r="B28" s="55"/>
      <c r="C28" s="50"/>
      <c r="D28" s="55"/>
      <c r="E28" s="51"/>
      <c r="F28" s="55"/>
      <c r="G28" s="43" t="s">
        <v>553</v>
      </c>
      <c r="H28" s="48"/>
      <c r="I28" s="48"/>
      <c r="J28" s="43" t="s">
        <v>554</v>
      </c>
      <c r="K28" s="61"/>
      <c r="L28" s="56"/>
      <c r="M28" s="37"/>
    </row>
    <row r="29" spans="1:13" s="7" customFormat="1" ht="32.1" customHeight="1" x14ac:dyDescent="0.2">
      <c r="A29" s="53"/>
      <c r="B29" s="55"/>
      <c r="C29" s="50"/>
      <c r="D29" s="55"/>
      <c r="E29" s="51"/>
      <c r="F29" s="55"/>
      <c r="G29" s="43" t="s">
        <v>559</v>
      </c>
      <c r="H29" s="48"/>
      <c r="I29" s="48"/>
      <c r="J29" s="43" t="s">
        <v>560</v>
      </c>
      <c r="K29" s="49" t="s">
        <v>9</v>
      </c>
      <c r="L29" s="56"/>
      <c r="M29" s="37"/>
    </row>
    <row r="30" spans="1:13" s="7" customFormat="1" ht="44.1" customHeight="1" x14ac:dyDescent="0.2">
      <c r="A30" s="53"/>
      <c r="B30" s="55"/>
      <c r="C30" s="50"/>
      <c r="D30" s="55"/>
      <c r="E30" s="51"/>
      <c r="F30" s="55"/>
      <c r="G30" s="43" t="s">
        <v>1745</v>
      </c>
      <c r="H30" s="48"/>
      <c r="I30" s="48"/>
      <c r="J30" s="43" t="s">
        <v>1745</v>
      </c>
      <c r="K30" s="59" t="s">
        <v>563</v>
      </c>
      <c r="L30" s="56"/>
      <c r="M30" s="37"/>
    </row>
    <row r="31" spans="1:13" s="7" customFormat="1" ht="32.1" customHeight="1" x14ac:dyDescent="0.2">
      <c r="A31" s="53"/>
      <c r="B31" s="55"/>
      <c r="C31" s="50"/>
      <c r="D31" s="55"/>
      <c r="E31" s="36"/>
      <c r="F31" s="57"/>
      <c r="G31" s="43" t="s">
        <v>1747</v>
      </c>
      <c r="H31" s="48"/>
      <c r="I31" s="48"/>
      <c r="J31" s="43" t="s">
        <v>1747</v>
      </c>
      <c r="K31" s="58"/>
      <c r="L31" s="56"/>
      <c r="M31" s="37"/>
    </row>
    <row r="32" spans="1:13" ht="56.1" customHeight="1" x14ac:dyDescent="0.2">
      <c r="A32" s="63"/>
      <c r="B32" s="57"/>
      <c r="C32" s="34"/>
      <c r="D32" s="57"/>
      <c r="E32" s="31" t="s">
        <v>50</v>
      </c>
      <c r="F32" s="54" t="s">
        <v>606</v>
      </c>
      <c r="G32" s="43" t="s">
        <v>627</v>
      </c>
      <c r="H32" s="39"/>
      <c r="I32" s="39"/>
      <c r="J32" s="43" t="s">
        <v>1299</v>
      </c>
      <c r="K32" s="49" t="s">
        <v>629</v>
      </c>
      <c r="L32" s="58"/>
      <c r="M32" s="38"/>
    </row>
    <row r="33" spans="1:13" s="8" customFormat="1" ht="44.1" customHeight="1" x14ac:dyDescent="0.2">
      <c r="A33" s="74">
        <v>59</v>
      </c>
      <c r="B33" s="77" t="s">
        <v>950</v>
      </c>
      <c r="C33" s="121">
        <v>1</v>
      </c>
      <c r="D33" s="90" t="s">
        <v>951</v>
      </c>
      <c r="E33" s="89"/>
      <c r="F33" s="90" t="s">
        <v>952</v>
      </c>
      <c r="G33" s="67" t="s">
        <v>1753</v>
      </c>
      <c r="H33" s="64" t="s">
        <v>950</v>
      </c>
      <c r="I33" s="67" t="s">
        <v>4579</v>
      </c>
      <c r="J33" s="67" t="s">
        <v>4580</v>
      </c>
      <c r="K33" s="67" t="s">
        <v>16</v>
      </c>
      <c r="L33" s="64" t="s">
        <v>95</v>
      </c>
      <c r="M33" s="65" t="s">
        <v>129</v>
      </c>
    </row>
    <row r="34" spans="1:13" s="8" customFormat="1" ht="44.1" customHeight="1" x14ac:dyDescent="0.2">
      <c r="A34" s="79"/>
      <c r="B34" s="86"/>
      <c r="C34" s="75">
        <v>3</v>
      </c>
      <c r="D34" s="77" t="s">
        <v>957</v>
      </c>
      <c r="E34" s="76" t="s">
        <v>0</v>
      </c>
      <c r="F34" s="77" t="s">
        <v>958</v>
      </c>
      <c r="G34" s="67" t="s">
        <v>963</v>
      </c>
      <c r="H34" s="69"/>
      <c r="I34" s="28" t="s">
        <v>957</v>
      </c>
      <c r="J34" s="67" t="s">
        <v>987</v>
      </c>
      <c r="K34" s="92" t="s">
        <v>9</v>
      </c>
      <c r="L34" s="69"/>
      <c r="M34" s="117"/>
    </row>
    <row r="35" spans="1:13" s="8" customFormat="1" ht="44.1" customHeight="1" x14ac:dyDescent="0.2">
      <c r="A35" s="79"/>
      <c r="B35" s="86"/>
      <c r="C35" s="84"/>
      <c r="D35" s="86"/>
      <c r="E35" s="81"/>
      <c r="F35" s="82"/>
      <c r="G35" s="67" t="s">
        <v>965</v>
      </c>
      <c r="H35" s="69"/>
      <c r="I35" s="69"/>
      <c r="J35" s="67" t="s">
        <v>4581</v>
      </c>
      <c r="K35" s="123"/>
      <c r="L35" s="87"/>
      <c r="M35" s="117"/>
    </row>
    <row r="36" spans="1:13" s="8" customFormat="1" ht="32.1" customHeight="1" x14ac:dyDescent="0.2">
      <c r="A36" s="79"/>
      <c r="B36" s="86"/>
      <c r="C36" s="84"/>
      <c r="D36" s="86"/>
      <c r="E36" s="89" t="s">
        <v>2</v>
      </c>
      <c r="F36" s="90" t="s">
        <v>967</v>
      </c>
      <c r="G36" s="67" t="s">
        <v>72</v>
      </c>
      <c r="H36" s="69"/>
      <c r="I36" s="69"/>
      <c r="J36" s="67" t="s">
        <v>4582</v>
      </c>
      <c r="K36" s="67" t="s">
        <v>16</v>
      </c>
      <c r="L36" s="87"/>
      <c r="M36" s="117"/>
    </row>
    <row r="37" spans="1:13" s="8" customFormat="1" ht="44.1" customHeight="1" x14ac:dyDescent="0.2">
      <c r="A37" s="79"/>
      <c r="B37" s="86"/>
      <c r="C37" s="84"/>
      <c r="D37" s="86"/>
      <c r="E37" s="89" t="s">
        <v>4</v>
      </c>
      <c r="F37" s="90" t="s">
        <v>969</v>
      </c>
      <c r="G37" s="67" t="s">
        <v>970</v>
      </c>
      <c r="H37" s="69"/>
      <c r="I37" s="69"/>
      <c r="J37" s="67" t="s">
        <v>4583</v>
      </c>
      <c r="K37" s="49" t="s">
        <v>10</v>
      </c>
      <c r="L37" s="87"/>
      <c r="M37" s="117"/>
    </row>
    <row r="38" spans="1:13" s="8" customFormat="1" ht="68.099999999999994" customHeight="1" x14ac:dyDescent="0.2">
      <c r="A38" s="79"/>
      <c r="B38" s="86"/>
      <c r="C38" s="84"/>
      <c r="D38" s="86"/>
      <c r="E38" s="89" t="s">
        <v>7</v>
      </c>
      <c r="F38" s="90" t="s">
        <v>972</v>
      </c>
      <c r="G38" s="67" t="s">
        <v>973</v>
      </c>
      <c r="H38" s="69"/>
      <c r="I38" s="69"/>
      <c r="J38" s="67" t="s">
        <v>4584</v>
      </c>
      <c r="K38" s="92" t="s">
        <v>16</v>
      </c>
      <c r="L38" s="87"/>
      <c r="M38" s="117"/>
    </row>
    <row r="39" spans="1:13" s="8" customFormat="1" ht="80.099999999999994" customHeight="1" x14ac:dyDescent="0.2">
      <c r="A39" s="79"/>
      <c r="B39" s="86"/>
      <c r="C39" s="84"/>
      <c r="D39" s="86"/>
      <c r="E39" s="31" t="s">
        <v>50</v>
      </c>
      <c r="F39" s="24" t="s">
        <v>975</v>
      </c>
      <c r="G39" s="43" t="s">
        <v>977</v>
      </c>
      <c r="H39" s="48"/>
      <c r="I39" s="48"/>
      <c r="J39" s="43" t="s">
        <v>977</v>
      </c>
      <c r="K39" s="93"/>
      <c r="L39" s="87"/>
      <c r="M39" s="117"/>
    </row>
    <row r="40" spans="1:13" s="8" customFormat="1" ht="32.1" customHeight="1" x14ac:dyDescent="0.2">
      <c r="A40" s="79"/>
      <c r="B40" s="86"/>
      <c r="C40" s="84"/>
      <c r="D40" s="86"/>
      <c r="E40" s="51"/>
      <c r="F40" s="33"/>
      <c r="G40" s="43" t="s">
        <v>979</v>
      </c>
      <c r="H40" s="48"/>
      <c r="I40" s="48"/>
      <c r="J40" s="43" t="s">
        <v>979</v>
      </c>
      <c r="K40" s="93"/>
      <c r="L40" s="87"/>
      <c r="M40" s="117"/>
    </row>
    <row r="41" spans="1:13" s="8" customFormat="1" ht="44.1" customHeight="1" x14ac:dyDescent="0.2">
      <c r="A41" s="79"/>
      <c r="B41" s="86"/>
      <c r="C41" s="84"/>
      <c r="D41" s="86"/>
      <c r="E41" s="51"/>
      <c r="F41" s="33"/>
      <c r="G41" s="43" t="s">
        <v>980</v>
      </c>
      <c r="H41" s="48"/>
      <c r="I41" s="48"/>
      <c r="J41" s="43" t="s">
        <v>4585</v>
      </c>
      <c r="K41" s="93"/>
      <c r="L41" s="87"/>
      <c r="M41" s="117"/>
    </row>
    <row r="42" spans="1:13" s="8" customFormat="1" ht="32.1" customHeight="1" x14ac:dyDescent="0.2">
      <c r="A42" s="79"/>
      <c r="B42" s="86"/>
      <c r="C42" s="84"/>
      <c r="D42" s="86"/>
      <c r="E42" s="51"/>
      <c r="F42" s="33"/>
      <c r="G42" s="43" t="s">
        <v>985</v>
      </c>
      <c r="H42" s="48"/>
      <c r="I42" s="48"/>
      <c r="J42" s="43" t="s">
        <v>985</v>
      </c>
      <c r="K42" s="61"/>
      <c r="L42" s="87"/>
      <c r="M42" s="117"/>
    </row>
    <row r="43" spans="1:13" s="8" customFormat="1" ht="56.1" customHeight="1" x14ac:dyDescent="0.2">
      <c r="A43" s="79"/>
      <c r="B43" s="86"/>
      <c r="C43" s="84"/>
      <c r="D43" s="86"/>
      <c r="E43" s="51"/>
      <c r="F43" s="55"/>
      <c r="G43" s="43" t="s">
        <v>989</v>
      </c>
      <c r="H43" s="48"/>
      <c r="I43" s="48"/>
      <c r="J43" s="43" t="s">
        <v>989</v>
      </c>
      <c r="K43" s="59" t="s">
        <v>990</v>
      </c>
      <c r="L43" s="87"/>
      <c r="M43" s="117"/>
    </row>
    <row r="44" spans="1:13" s="8" customFormat="1" ht="44.1" customHeight="1" x14ac:dyDescent="0.2">
      <c r="A44" s="79"/>
      <c r="B44" s="86"/>
      <c r="C44" s="84"/>
      <c r="D44" s="86"/>
      <c r="E44" s="51"/>
      <c r="F44" s="55"/>
      <c r="G44" s="43" t="s">
        <v>281</v>
      </c>
      <c r="H44" s="48"/>
      <c r="I44" s="48"/>
      <c r="J44" s="43" t="s">
        <v>281</v>
      </c>
      <c r="K44" s="58"/>
      <c r="L44" s="87"/>
      <c r="M44" s="117"/>
    </row>
    <row r="45" spans="1:13" s="8" customFormat="1" ht="44.1" customHeight="1" x14ac:dyDescent="0.2">
      <c r="A45" s="79"/>
      <c r="B45" s="86"/>
      <c r="C45" s="84"/>
      <c r="D45" s="86"/>
      <c r="E45" s="51"/>
      <c r="F45" s="55"/>
      <c r="G45" s="43" t="s">
        <v>991</v>
      </c>
      <c r="H45" s="48"/>
      <c r="I45" s="48"/>
      <c r="J45" s="43" t="s">
        <v>991</v>
      </c>
      <c r="K45" s="72" t="s">
        <v>177</v>
      </c>
      <c r="L45" s="87"/>
      <c r="M45" s="117"/>
    </row>
    <row r="46" spans="1:13" s="8" customFormat="1" ht="56.1" customHeight="1" x14ac:dyDescent="0.2">
      <c r="A46" s="79"/>
      <c r="B46" s="86"/>
      <c r="C46" s="84"/>
      <c r="D46" s="86"/>
      <c r="E46" s="51"/>
      <c r="F46" s="55"/>
      <c r="G46" s="43" t="s">
        <v>994</v>
      </c>
      <c r="H46" s="48"/>
      <c r="I46" s="48"/>
      <c r="J46" s="43" t="s">
        <v>994</v>
      </c>
      <c r="K46" s="72" t="s">
        <v>448</v>
      </c>
      <c r="L46" s="69"/>
      <c r="M46" s="117"/>
    </row>
    <row r="47" spans="1:13" s="8" customFormat="1" ht="56.1" customHeight="1" x14ac:dyDescent="0.2">
      <c r="A47" s="79"/>
      <c r="B47" s="86"/>
      <c r="C47" s="84"/>
      <c r="D47" s="86"/>
      <c r="E47" s="51"/>
      <c r="F47" s="55"/>
      <c r="G47" s="43" t="s">
        <v>995</v>
      </c>
      <c r="H47" s="48"/>
      <c r="I47" s="48"/>
      <c r="J47" s="43" t="s">
        <v>995</v>
      </c>
      <c r="K47" s="60" t="s">
        <v>996</v>
      </c>
      <c r="L47" s="69"/>
      <c r="M47" s="117"/>
    </row>
    <row r="48" spans="1:13" s="8" customFormat="1" ht="32.1" customHeight="1" x14ac:dyDescent="0.2">
      <c r="A48" s="79"/>
      <c r="B48" s="86"/>
      <c r="C48" s="84"/>
      <c r="D48" s="86"/>
      <c r="E48" s="51"/>
      <c r="F48" s="55"/>
      <c r="G48" s="43" t="s">
        <v>997</v>
      </c>
      <c r="H48" s="48"/>
      <c r="I48" s="48"/>
      <c r="J48" s="43" t="s">
        <v>997</v>
      </c>
      <c r="K48" s="93"/>
      <c r="L48" s="87"/>
      <c r="M48" s="117"/>
    </row>
    <row r="49" spans="1:13" s="8" customFormat="1" ht="32.1" customHeight="1" x14ac:dyDescent="0.2">
      <c r="A49" s="79"/>
      <c r="B49" s="86"/>
      <c r="C49" s="84"/>
      <c r="D49" s="86"/>
      <c r="E49" s="51"/>
      <c r="F49" s="55"/>
      <c r="G49" s="43" t="s">
        <v>998</v>
      </c>
      <c r="H49" s="48"/>
      <c r="I49" s="48"/>
      <c r="J49" s="43" t="s">
        <v>998</v>
      </c>
      <c r="K49" s="93"/>
      <c r="L49" s="87"/>
      <c r="M49" s="117"/>
    </row>
    <row r="50" spans="1:13" s="8" customFormat="1" ht="32.1" customHeight="1" x14ac:dyDescent="0.2">
      <c r="A50" s="79"/>
      <c r="B50" s="86"/>
      <c r="C50" s="84"/>
      <c r="D50" s="86"/>
      <c r="E50" s="51"/>
      <c r="F50" s="55"/>
      <c r="G50" s="43" t="s">
        <v>999</v>
      </c>
      <c r="H50" s="48"/>
      <c r="I50" s="48"/>
      <c r="J50" s="43" t="s">
        <v>999</v>
      </c>
      <c r="K50" s="93"/>
      <c r="L50" s="87"/>
      <c r="M50" s="117"/>
    </row>
    <row r="51" spans="1:13" s="8" customFormat="1" ht="44.1" customHeight="1" x14ac:dyDescent="0.2">
      <c r="A51" s="79"/>
      <c r="B51" s="86"/>
      <c r="C51" s="84"/>
      <c r="D51" s="86"/>
      <c r="E51" s="51"/>
      <c r="F51" s="55"/>
      <c r="G51" s="43" t="s">
        <v>1000</v>
      </c>
      <c r="H51" s="48"/>
      <c r="I51" s="48"/>
      <c r="J51" s="43" t="s">
        <v>1000</v>
      </c>
      <c r="K51" s="93"/>
      <c r="L51" s="87"/>
      <c r="M51" s="117"/>
    </row>
    <row r="52" spans="1:13" s="8" customFormat="1" ht="32.1" customHeight="1" x14ac:dyDescent="0.2">
      <c r="A52" s="79"/>
      <c r="B52" s="86"/>
      <c r="C52" s="84"/>
      <c r="D52" s="86"/>
      <c r="E52" s="51"/>
      <c r="F52" s="55"/>
      <c r="G52" s="43" t="s">
        <v>1001</v>
      </c>
      <c r="H52" s="48"/>
      <c r="I52" s="48"/>
      <c r="J52" s="43" t="s">
        <v>1001</v>
      </c>
      <c r="K52" s="61"/>
      <c r="L52" s="87"/>
      <c r="M52" s="117"/>
    </row>
    <row r="53" spans="1:13" s="8" customFormat="1" ht="56.1" customHeight="1" x14ac:dyDescent="0.2">
      <c r="A53" s="79"/>
      <c r="B53" s="86"/>
      <c r="C53" s="84"/>
      <c r="D53" s="86"/>
      <c r="E53" s="51"/>
      <c r="F53" s="55"/>
      <c r="G53" s="43" t="s">
        <v>215</v>
      </c>
      <c r="H53" s="48"/>
      <c r="I53" s="48"/>
      <c r="J53" s="43" t="s">
        <v>215</v>
      </c>
      <c r="K53" s="28" t="s">
        <v>1005</v>
      </c>
      <c r="L53" s="87"/>
      <c r="M53" s="117"/>
    </row>
    <row r="54" spans="1:13" s="8" customFormat="1" ht="32.1" customHeight="1" x14ac:dyDescent="0.2">
      <c r="A54" s="79"/>
      <c r="B54" s="86"/>
      <c r="C54" s="84"/>
      <c r="D54" s="86"/>
      <c r="E54" s="51"/>
      <c r="F54" s="55"/>
      <c r="G54" s="43" t="s">
        <v>1006</v>
      </c>
      <c r="H54" s="48"/>
      <c r="I54" s="48"/>
      <c r="J54" s="43" t="s">
        <v>1006</v>
      </c>
      <c r="K54" s="39"/>
      <c r="L54" s="87"/>
      <c r="M54" s="117"/>
    </row>
    <row r="55" spans="1:13" s="8" customFormat="1" ht="56.1" customHeight="1" x14ac:dyDescent="0.2">
      <c r="A55" s="79"/>
      <c r="B55" s="86"/>
      <c r="C55" s="84"/>
      <c r="D55" s="86"/>
      <c r="E55" s="51"/>
      <c r="F55" s="55"/>
      <c r="G55" s="43" t="s">
        <v>1007</v>
      </c>
      <c r="H55" s="48"/>
      <c r="I55" s="48"/>
      <c r="J55" s="43" t="s">
        <v>1007</v>
      </c>
      <c r="K55" s="27" t="s">
        <v>1008</v>
      </c>
      <c r="L55" s="87"/>
      <c r="M55" s="117"/>
    </row>
    <row r="56" spans="1:13" s="8" customFormat="1" ht="32.1" customHeight="1" x14ac:dyDescent="0.2">
      <c r="A56" s="79"/>
      <c r="B56" s="86"/>
      <c r="C56" s="84"/>
      <c r="D56" s="86"/>
      <c r="E56" s="51"/>
      <c r="F56" s="55"/>
      <c r="G56" s="43" t="s">
        <v>284</v>
      </c>
      <c r="H56" s="48"/>
      <c r="I56" s="48"/>
      <c r="J56" s="43" t="s">
        <v>284</v>
      </c>
      <c r="K56" s="37"/>
      <c r="L56" s="87"/>
      <c r="M56" s="117"/>
    </row>
    <row r="57" spans="1:13" s="8" customFormat="1" ht="32.1" customHeight="1" x14ac:dyDescent="0.2">
      <c r="A57" s="79"/>
      <c r="B57" s="86"/>
      <c r="C57" s="84"/>
      <c r="D57" s="86"/>
      <c r="E57" s="51"/>
      <c r="F57" s="55"/>
      <c r="G57" s="43" t="s">
        <v>1009</v>
      </c>
      <c r="H57" s="48"/>
      <c r="I57" s="48"/>
      <c r="J57" s="43" t="s">
        <v>1009</v>
      </c>
      <c r="K57" s="38"/>
      <c r="L57" s="87"/>
      <c r="M57" s="117"/>
    </row>
    <row r="58" spans="1:13" s="8" customFormat="1" ht="56.1" customHeight="1" x14ac:dyDescent="0.2">
      <c r="A58" s="79"/>
      <c r="B58" s="86"/>
      <c r="C58" s="84"/>
      <c r="D58" s="86"/>
      <c r="E58" s="51"/>
      <c r="F58" s="55"/>
      <c r="G58" s="43" t="s">
        <v>1010</v>
      </c>
      <c r="H58" s="48"/>
      <c r="I58" s="48"/>
      <c r="J58" s="43" t="s">
        <v>1010</v>
      </c>
      <c r="K58" s="43" t="s">
        <v>1011</v>
      </c>
      <c r="L58" s="87"/>
      <c r="M58" s="117"/>
    </row>
    <row r="59" spans="1:13" s="8" customFormat="1" ht="56.1" customHeight="1" x14ac:dyDescent="0.2">
      <c r="A59" s="79"/>
      <c r="B59" s="86"/>
      <c r="C59" s="80"/>
      <c r="D59" s="82"/>
      <c r="E59" s="36"/>
      <c r="F59" s="57"/>
      <c r="G59" s="43" t="s">
        <v>1015</v>
      </c>
      <c r="H59" s="48"/>
      <c r="I59" s="39"/>
      <c r="J59" s="43" t="s">
        <v>1015</v>
      </c>
      <c r="K59" s="43" t="s">
        <v>1016</v>
      </c>
      <c r="L59" s="88"/>
      <c r="M59" s="66"/>
    </row>
    <row r="60" spans="1:13" s="7" customFormat="1" ht="32.1" customHeight="1" x14ac:dyDescent="0.2">
      <c r="A60" s="63"/>
      <c r="B60" s="57"/>
      <c r="C60" s="41">
        <v>4</v>
      </c>
      <c r="D60" s="54" t="s">
        <v>1017</v>
      </c>
      <c r="E60" s="42" t="s">
        <v>0</v>
      </c>
      <c r="F60" s="54" t="s">
        <v>1018</v>
      </c>
      <c r="G60" s="43" t="s">
        <v>1019</v>
      </c>
      <c r="H60" s="39"/>
      <c r="I60" s="43" t="s">
        <v>1019</v>
      </c>
      <c r="J60" s="43" t="s">
        <v>1020</v>
      </c>
      <c r="K60" s="49" t="s">
        <v>16</v>
      </c>
      <c r="L60" s="43" t="s">
        <v>95</v>
      </c>
      <c r="M60" s="26" t="s">
        <v>129</v>
      </c>
    </row>
    <row r="61" spans="1:13" s="7" customFormat="1" ht="32.1" customHeight="1" x14ac:dyDescent="0.2">
      <c r="A61" s="52">
        <v>60</v>
      </c>
      <c r="B61" s="30" t="s">
        <v>1024</v>
      </c>
      <c r="C61" s="41">
        <v>1</v>
      </c>
      <c r="D61" s="54" t="s">
        <v>1024</v>
      </c>
      <c r="E61" s="42" t="s">
        <v>7</v>
      </c>
      <c r="F61" s="54" t="s">
        <v>1025</v>
      </c>
      <c r="G61" s="72" t="s">
        <v>49</v>
      </c>
      <c r="H61" s="60" t="s">
        <v>1024</v>
      </c>
      <c r="I61" s="72" t="s">
        <v>1024</v>
      </c>
      <c r="J61" s="72" t="s">
        <v>4586</v>
      </c>
      <c r="K61" s="59" t="s">
        <v>16</v>
      </c>
      <c r="L61" s="28" t="s">
        <v>95</v>
      </c>
      <c r="M61" s="27" t="s">
        <v>129</v>
      </c>
    </row>
    <row r="62" spans="1:13" s="7" customFormat="1" ht="32.1" customHeight="1" x14ac:dyDescent="0.2">
      <c r="A62" s="63"/>
      <c r="B62" s="57"/>
      <c r="C62" s="41">
        <v>2</v>
      </c>
      <c r="D62" s="54" t="s">
        <v>1819</v>
      </c>
      <c r="E62" s="42" t="s">
        <v>0</v>
      </c>
      <c r="F62" s="54" t="s">
        <v>1820</v>
      </c>
      <c r="G62" s="43" t="s">
        <v>1821</v>
      </c>
      <c r="H62" s="39"/>
      <c r="I62" s="43" t="s">
        <v>1819</v>
      </c>
      <c r="J62" s="43" t="s">
        <v>3748</v>
      </c>
      <c r="K62" s="58"/>
      <c r="L62" s="58"/>
      <c r="M62" s="38"/>
    </row>
    <row r="63" spans="1:13" s="7" customFormat="1" ht="44.1" customHeight="1" x14ac:dyDescent="0.2">
      <c r="A63" s="52">
        <v>61</v>
      </c>
      <c r="B63" s="30" t="s">
        <v>1037</v>
      </c>
      <c r="C63" s="23">
        <v>1</v>
      </c>
      <c r="D63" s="30" t="s">
        <v>1038</v>
      </c>
      <c r="E63" s="31" t="s">
        <v>3</v>
      </c>
      <c r="F63" s="30" t="s">
        <v>1476</v>
      </c>
      <c r="G63" s="43" t="s">
        <v>1477</v>
      </c>
      <c r="H63" s="28" t="s">
        <v>1037</v>
      </c>
      <c r="I63" s="28" t="s">
        <v>1037</v>
      </c>
      <c r="J63" s="43" t="s">
        <v>4587</v>
      </c>
      <c r="K63" s="49" t="s">
        <v>16</v>
      </c>
      <c r="L63" s="28" t="s">
        <v>95</v>
      </c>
      <c r="M63" s="27" t="s">
        <v>129</v>
      </c>
    </row>
    <row r="64" spans="1:13" s="7" customFormat="1" ht="44.1" customHeight="1" x14ac:dyDescent="0.2">
      <c r="A64" s="53"/>
      <c r="B64" s="55"/>
      <c r="C64" s="50"/>
      <c r="D64" s="55"/>
      <c r="E64" s="36"/>
      <c r="F64" s="57"/>
      <c r="G64" s="43" t="s">
        <v>1489</v>
      </c>
      <c r="H64" s="48"/>
      <c r="I64" s="48"/>
      <c r="J64" s="43" t="s">
        <v>4588</v>
      </c>
      <c r="K64" s="49" t="s">
        <v>11</v>
      </c>
      <c r="L64" s="58"/>
      <c r="M64" s="38"/>
    </row>
    <row r="65" spans="1:13" s="7" customFormat="1" ht="56.1" customHeight="1" x14ac:dyDescent="0.2">
      <c r="A65" s="53"/>
      <c r="B65" s="55"/>
      <c r="C65" s="34"/>
      <c r="D65" s="57"/>
      <c r="E65" s="42" t="s">
        <v>2</v>
      </c>
      <c r="F65" s="54" t="s">
        <v>176</v>
      </c>
      <c r="G65" s="43" t="s">
        <v>1044</v>
      </c>
      <c r="H65" s="48"/>
      <c r="I65" s="39"/>
      <c r="J65" s="43" t="s">
        <v>287</v>
      </c>
      <c r="K65" s="49" t="s">
        <v>9</v>
      </c>
      <c r="L65" s="49" t="s">
        <v>1045</v>
      </c>
      <c r="M65" s="43" t="s">
        <v>372</v>
      </c>
    </row>
    <row r="66" spans="1:13" s="7" customFormat="1" ht="56.1" customHeight="1" x14ac:dyDescent="0.2">
      <c r="A66" s="53"/>
      <c r="B66" s="55"/>
      <c r="C66" s="23">
        <v>2</v>
      </c>
      <c r="D66" s="30" t="s">
        <v>1046</v>
      </c>
      <c r="E66" s="42" t="s">
        <v>0</v>
      </c>
      <c r="F66" s="54" t="s">
        <v>1883</v>
      </c>
      <c r="G66" s="43" t="s">
        <v>1884</v>
      </c>
      <c r="H66" s="48"/>
      <c r="I66" s="28" t="s">
        <v>4589</v>
      </c>
      <c r="J66" s="43" t="s">
        <v>1281</v>
      </c>
      <c r="K66" s="49" t="s">
        <v>12</v>
      </c>
      <c r="L66" s="28" t="s">
        <v>95</v>
      </c>
      <c r="M66" s="27" t="s">
        <v>129</v>
      </c>
    </row>
    <row r="67" spans="1:13" s="7" customFormat="1" ht="32.1" customHeight="1" x14ac:dyDescent="0.2">
      <c r="A67" s="53"/>
      <c r="B67" s="55"/>
      <c r="C67" s="50"/>
      <c r="D67" s="55"/>
      <c r="E67" s="31" t="s">
        <v>4</v>
      </c>
      <c r="F67" s="30" t="s">
        <v>1047</v>
      </c>
      <c r="G67" s="26" t="s">
        <v>2357</v>
      </c>
      <c r="H67" s="48"/>
      <c r="I67" s="48"/>
      <c r="J67" s="43" t="s">
        <v>4086</v>
      </c>
      <c r="K67" s="49" t="s">
        <v>11</v>
      </c>
      <c r="L67" s="56"/>
      <c r="M67" s="37"/>
    </row>
    <row r="68" spans="1:13" s="7" customFormat="1" ht="32.1" customHeight="1" x14ac:dyDescent="0.2">
      <c r="A68" s="53"/>
      <c r="B68" s="55"/>
      <c r="C68" s="34"/>
      <c r="D68" s="57"/>
      <c r="E68" s="36"/>
      <c r="F68" s="57"/>
      <c r="G68" s="43" t="s">
        <v>4590</v>
      </c>
      <c r="H68" s="48"/>
      <c r="I68" s="39"/>
      <c r="J68" s="43" t="s">
        <v>4590</v>
      </c>
      <c r="K68" s="49" t="s">
        <v>12</v>
      </c>
      <c r="L68" s="58"/>
      <c r="M68" s="38"/>
    </row>
    <row r="69" spans="1:13" s="7" customFormat="1" ht="56.1" customHeight="1" x14ac:dyDescent="0.2">
      <c r="A69" s="53"/>
      <c r="B69" s="55"/>
      <c r="C69" s="23">
        <v>4</v>
      </c>
      <c r="D69" s="30" t="s">
        <v>1058</v>
      </c>
      <c r="E69" s="31" t="s">
        <v>0</v>
      </c>
      <c r="F69" s="30" t="s">
        <v>1059</v>
      </c>
      <c r="G69" s="26" t="s">
        <v>182</v>
      </c>
      <c r="H69" s="37"/>
      <c r="I69" s="27" t="s">
        <v>1058</v>
      </c>
      <c r="J69" s="26" t="s">
        <v>4591</v>
      </c>
      <c r="K69" s="60" t="s">
        <v>16</v>
      </c>
      <c r="L69" s="28" t="s">
        <v>95</v>
      </c>
      <c r="M69" s="27" t="s">
        <v>129</v>
      </c>
    </row>
    <row r="70" spans="1:13" s="7" customFormat="1" ht="56.1" customHeight="1" x14ac:dyDescent="0.2">
      <c r="A70" s="53"/>
      <c r="B70" s="55"/>
      <c r="C70" s="50"/>
      <c r="D70" s="55"/>
      <c r="E70" s="51"/>
      <c r="F70" s="55"/>
      <c r="G70" s="26" t="s">
        <v>4592</v>
      </c>
      <c r="H70" s="37"/>
      <c r="I70" s="37"/>
      <c r="J70" s="26" t="s">
        <v>4593</v>
      </c>
      <c r="K70" s="93"/>
      <c r="L70" s="48"/>
      <c r="M70" s="37"/>
    </row>
    <row r="71" spans="1:13" s="7" customFormat="1" ht="56.1" customHeight="1" x14ac:dyDescent="0.2">
      <c r="A71" s="53"/>
      <c r="B71" s="55"/>
      <c r="C71" s="50"/>
      <c r="D71" s="55"/>
      <c r="E71" s="51"/>
      <c r="F71" s="55"/>
      <c r="G71" s="26" t="s">
        <v>4594</v>
      </c>
      <c r="H71" s="37"/>
      <c r="I71" s="37"/>
      <c r="J71" s="26" t="s">
        <v>4595</v>
      </c>
      <c r="K71" s="93"/>
      <c r="L71" s="48"/>
      <c r="M71" s="37"/>
    </row>
    <row r="72" spans="1:13" s="7" customFormat="1" ht="56.1" customHeight="1" x14ac:dyDescent="0.2">
      <c r="A72" s="53"/>
      <c r="B72" s="55"/>
      <c r="C72" s="50"/>
      <c r="D72" s="55"/>
      <c r="E72" s="51"/>
      <c r="F72" s="55"/>
      <c r="G72" s="26" t="s">
        <v>4596</v>
      </c>
      <c r="H72" s="37"/>
      <c r="I72" s="37"/>
      <c r="J72" s="26" t="s">
        <v>4597</v>
      </c>
      <c r="K72" s="93"/>
      <c r="L72" s="48"/>
      <c r="M72" s="37"/>
    </row>
    <row r="73" spans="1:13" s="7" customFormat="1" ht="56.1" customHeight="1" x14ac:dyDescent="0.2">
      <c r="A73" s="53"/>
      <c r="B73" s="55"/>
      <c r="C73" s="50"/>
      <c r="D73" s="55"/>
      <c r="E73" s="51"/>
      <c r="F73" s="55"/>
      <c r="G73" s="26" t="s">
        <v>4598</v>
      </c>
      <c r="H73" s="37"/>
      <c r="I73" s="37"/>
      <c r="J73" s="26" t="s">
        <v>4599</v>
      </c>
      <c r="K73" s="93"/>
      <c r="L73" s="48"/>
      <c r="M73" s="37"/>
    </row>
    <row r="74" spans="1:13" s="7" customFormat="1" ht="56.1" customHeight="1" x14ac:dyDescent="0.2">
      <c r="A74" s="53"/>
      <c r="B74" s="55"/>
      <c r="C74" s="50"/>
      <c r="D74" s="55"/>
      <c r="E74" s="51"/>
      <c r="F74" s="55"/>
      <c r="G74" s="26" t="s">
        <v>4600</v>
      </c>
      <c r="H74" s="37"/>
      <c r="I74" s="37"/>
      <c r="J74" s="26" t="s">
        <v>4601</v>
      </c>
      <c r="K74" s="93"/>
      <c r="L74" s="48"/>
      <c r="M74" s="37"/>
    </row>
    <row r="75" spans="1:13" s="7" customFormat="1" ht="56.1" customHeight="1" x14ac:dyDescent="0.2">
      <c r="A75" s="53"/>
      <c r="B75" s="55"/>
      <c r="C75" s="50"/>
      <c r="D75" s="55"/>
      <c r="E75" s="51"/>
      <c r="F75" s="55"/>
      <c r="G75" s="26" t="s">
        <v>4602</v>
      </c>
      <c r="H75" s="37"/>
      <c r="I75" s="37"/>
      <c r="J75" s="26" t="s">
        <v>4603</v>
      </c>
      <c r="K75" s="93"/>
      <c r="L75" s="48"/>
      <c r="M75" s="37"/>
    </row>
    <row r="76" spans="1:13" s="7" customFormat="1" ht="44.1" customHeight="1" x14ac:dyDescent="0.2">
      <c r="A76" s="53"/>
      <c r="B76" s="55"/>
      <c r="C76" s="50"/>
      <c r="D76" s="55"/>
      <c r="E76" s="51"/>
      <c r="F76" s="55"/>
      <c r="G76" s="26" t="s">
        <v>4604</v>
      </c>
      <c r="H76" s="37"/>
      <c r="I76" s="37"/>
      <c r="J76" s="26" t="s">
        <v>4605</v>
      </c>
      <c r="K76" s="61"/>
      <c r="L76" s="48"/>
      <c r="M76" s="37"/>
    </row>
    <row r="77" spans="1:13" s="7" customFormat="1" ht="68.099999999999994" customHeight="1" x14ac:dyDescent="0.2">
      <c r="A77" s="53"/>
      <c r="B77" s="55"/>
      <c r="C77" s="50"/>
      <c r="D77" s="55"/>
      <c r="E77" s="51"/>
      <c r="F77" s="55"/>
      <c r="G77" s="26" t="s">
        <v>1068</v>
      </c>
      <c r="H77" s="37"/>
      <c r="I77" s="37"/>
      <c r="J77" s="26" t="s">
        <v>1068</v>
      </c>
      <c r="K77" s="60" t="s">
        <v>1069</v>
      </c>
      <c r="L77" s="56"/>
      <c r="M77" s="37"/>
    </row>
    <row r="78" spans="1:13" s="7" customFormat="1" ht="32.1" customHeight="1" x14ac:dyDescent="0.2">
      <c r="A78" s="53"/>
      <c r="B78" s="55"/>
      <c r="C78" s="50"/>
      <c r="D78" s="55"/>
      <c r="E78" s="51"/>
      <c r="F78" s="55"/>
      <c r="G78" s="26" t="s">
        <v>35</v>
      </c>
      <c r="H78" s="37"/>
      <c r="I78" s="37"/>
      <c r="J78" s="26" t="s">
        <v>35</v>
      </c>
      <c r="K78" s="93"/>
      <c r="L78" s="56"/>
      <c r="M78" s="37"/>
    </row>
    <row r="79" spans="1:13" s="7" customFormat="1" ht="32.1" customHeight="1" x14ac:dyDescent="0.2">
      <c r="A79" s="53"/>
      <c r="B79" s="55"/>
      <c r="C79" s="50"/>
      <c r="D79" s="55"/>
      <c r="E79" s="36"/>
      <c r="F79" s="57"/>
      <c r="G79" s="26" t="s">
        <v>1540</v>
      </c>
      <c r="H79" s="37"/>
      <c r="I79" s="37"/>
      <c r="J79" s="26" t="s">
        <v>1540</v>
      </c>
      <c r="K79" s="61"/>
      <c r="L79" s="56"/>
      <c r="M79" s="37"/>
    </row>
    <row r="80" spans="1:13" s="7" customFormat="1" ht="44.1" customHeight="1" x14ac:dyDescent="0.2">
      <c r="A80" s="53"/>
      <c r="B80" s="55"/>
      <c r="C80" s="50"/>
      <c r="D80" s="55"/>
      <c r="E80" s="31" t="s">
        <v>3</v>
      </c>
      <c r="F80" s="30" t="s">
        <v>1070</v>
      </c>
      <c r="G80" s="26" t="s">
        <v>1071</v>
      </c>
      <c r="H80" s="37"/>
      <c r="I80" s="37"/>
      <c r="J80" s="26" t="s">
        <v>1072</v>
      </c>
      <c r="K80" s="59" t="s">
        <v>16</v>
      </c>
      <c r="L80" s="56"/>
      <c r="M80" s="37"/>
    </row>
    <row r="81" spans="1:13" s="7" customFormat="1" ht="44.1" customHeight="1" x14ac:dyDescent="0.2">
      <c r="A81" s="53"/>
      <c r="B81" s="55"/>
      <c r="C81" s="50"/>
      <c r="D81" s="55"/>
      <c r="E81" s="51"/>
      <c r="F81" s="55"/>
      <c r="G81" s="26" t="s">
        <v>1074</v>
      </c>
      <c r="H81" s="37"/>
      <c r="I81" s="37"/>
      <c r="J81" s="26" t="s">
        <v>1542</v>
      </c>
      <c r="K81" s="58"/>
      <c r="L81" s="56"/>
      <c r="M81" s="37"/>
    </row>
    <row r="82" spans="1:13" s="7" customFormat="1" ht="68.099999999999994" customHeight="1" x14ac:dyDescent="0.2">
      <c r="A82" s="53"/>
      <c r="B82" s="55"/>
      <c r="C82" s="50"/>
      <c r="D82" s="55"/>
      <c r="E82" s="36"/>
      <c r="F82" s="57"/>
      <c r="G82" s="26" t="s">
        <v>36</v>
      </c>
      <c r="H82" s="37"/>
      <c r="I82" s="37"/>
      <c r="J82" s="26" t="s">
        <v>36</v>
      </c>
      <c r="K82" s="72" t="s">
        <v>1075</v>
      </c>
      <c r="L82" s="56"/>
      <c r="M82" s="37"/>
    </row>
    <row r="83" spans="1:13" s="7" customFormat="1" ht="56.1" customHeight="1" x14ac:dyDescent="0.2">
      <c r="A83" s="94"/>
      <c r="B83" s="95"/>
      <c r="C83" s="46"/>
      <c r="D83" s="95"/>
      <c r="E83" s="21" t="s">
        <v>2</v>
      </c>
      <c r="F83" s="22" t="s">
        <v>1076</v>
      </c>
      <c r="G83" s="26" t="s">
        <v>1084</v>
      </c>
      <c r="H83" s="37"/>
      <c r="I83" s="37"/>
      <c r="J83" s="26" t="s">
        <v>1421</v>
      </c>
      <c r="K83" s="26" t="s">
        <v>448</v>
      </c>
      <c r="L83" s="48"/>
      <c r="M83" s="37"/>
    </row>
    <row r="84" spans="1:13" s="7" customFormat="1" ht="44.1" customHeight="1" x14ac:dyDescent="0.2">
      <c r="A84" s="53"/>
      <c r="B84" s="55"/>
      <c r="C84" s="50"/>
      <c r="D84" s="55"/>
      <c r="E84" s="31" t="s">
        <v>4</v>
      </c>
      <c r="F84" s="30" t="s">
        <v>1085</v>
      </c>
      <c r="G84" s="26" t="s">
        <v>93</v>
      </c>
      <c r="H84" s="37"/>
      <c r="I84" s="37"/>
      <c r="J84" s="26" t="s">
        <v>295</v>
      </c>
      <c r="K84" s="72" t="s">
        <v>16</v>
      </c>
      <c r="L84" s="56"/>
      <c r="M84" s="37"/>
    </row>
    <row r="85" spans="1:13" s="7" customFormat="1" ht="32.1" customHeight="1" x14ac:dyDescent="0.2">
      <c r="A85" s="53"/>
      <c r="B85" s="55"/>
      <c r="C85" s="50"/>
      <c r="D85" s="55"/>
      <c r="E85" s="51"/>
      <c r="F85" s="55"/>
      <c r="G85" s="43" t="s">
        <v>1094</v>
      </c>
      <c r="H85" s="48"/>
      <c r="I85" s="48"/>
      <c r="J85" s="43" t="s">
        <v>1094</v>
      </c>
      <c r="K85" s="59" t="s">
        <v>9</v>
      </c>
      <c r="L85" s="56"/>
      <c r="M85" s="37"/>
    </row>
    <row r="86" spans="1:13" s="7" customFormat="1" ht="44.1" customHeight="1" x14ac:dyDescent="0.2">
      <c r="A86" s="53"/>
      <c r="B86" s="55"/>
      <c r="C86" s="50"/>
      <c r="D86" s="55"/>
      <c r="E86" s="51"/>
      <c r="F86" s="55"/>
      <c r="G86" s="43" t="s">
        <v>1096</v>
      </c>
      <c r="H86" s="48"/>
      <c r="I86" s="48"/>
      <c r="J86" s="43" t="s">
        <v>1096</v>
      </c>
      <c r="K86" s="56"/>
      <c r="L86" s="56"/>
      <c r="M86" s="37"/>
    </row>
    <row r="87" spans="1:13" s="7" customFormat="1" ht="56.1" customHeight="1" x14ac:dyDescent="0.2">
      <c r="A87" s="53"/>
      <c r="B87" s="55"/>
      <c r="C87" s="50"/>
      <c r="D87" s="55"/>
      <c r="E87" s="51"/>
      <c r="F87" s="55"/>
      <c r="G87" s="43" t="s">
        <v>1098</v>
      </c>
      <c r="H87" s="48"/>
      <c r="I87" s="48"/>
      <c r="J87" s="43" t="s">
        <v>1098</v>
      </c>
      <c r="K87" s="58"/>
      <c r="L87" s="56"/>
      <c r="M87" s="37"/>
    </row>
    <row r="88" spans="1:13" s="7" customFormat="1" ht="80.099999999999994" customHeight="1" x14ac:dyDescent="0.2">
      <c r="A88" s="53"/>
      <c r="B88" s="55"/>
      <c r="C88" s="50"/>
      <c r="D88" s="55"/>
      <c r="E88" s="51"/>
      <c r="F88" s="55"/>
      <c r="G88" s="43" t="s">
        <v>1101</v>
      </c>
      <c r="H88" s="48"/>
      <c r="I88" s="48"/>
      <c r="J88" s="43" t="s">
        <v>1101</v>
      </c>
      <c r="K88" s="49" t="s">
        <v>1103</v>
      </c>
      <c r="L88" s="56"/>
      <c r="M88" s="37"/>
    </row>
    <row r="89" spans="1:13" s="7" customFormat="1" ht="68.099999999999994" customHeight="1" x14ac:dyDescent="0.2">
      <c r="A89" s="53"/>
      <c r="B89" s="55"/>
      <c r="C89" s="50"/>
      <c r="D89" s="55"/>
      <c r="E89" s="51"/>
      <c r="F89" s="55"/>
      <c r="G89" s="43" t="s">
        <v>1104</v>
      </c>
      <c r="H89" s="48"/>
      <c r="I89" s="48"/>
      <c r="J89" s="43" t="s">
        <v>1104</v>
      </c>
      <c r="K89" s="49" t="s">
        <v>1105</v>
      </c>
      <c r="L89" s="56"/>
      <c r="M89" s="37"/>
    </row>
    <row r="90" spans="1:13" s="7" customFormat="1" ht="44.1" customHeight="1" x14ac:dyDescent="0.2">
      <c r="A90" s="53"/>
      <c r="B90" s="55"/>
      <c r="C90" s="50"/>
      <c r="D90" s="55"/>
      <c r="E90" s="36"/>
      <c r="F90" s="57"/>
      <c r="G90" s="43" t="s">
        <v>296</v>
      </c>
      <c r="H90" s="48"/>
      <c r="I90" s="48"/>
      <c r="J90" s="43" t="s">
        <v>296</v>
      </c>
      <c r="K90" s="43" t="s">
        <v>265</v>
      </c>
      <c r="L90" s="48"/>
      <c r="M90" s="37"/>
    </row>
    <row r="91" spans="1:13" s="7" customFormat="1" ht="44.1" customHeight="1" x14ac:dyDescent="0.2">
      <c r="A91" s="53"/>
      <c r="B91" s="55"/>
      <c r="C91" s="34"/>
      <c r="D91" s="57"/>
      <c r="E91" s="42" t="s">
        <v>66</v>
      </c>
      <c r="F91" s="54" t="s">
        <v>1114</v>
      </c>
      <c r="G91" s="43" t="s">
        <v>1115</v>
      </c>
      <c r="H91" s="48"/>
      <c r="I91" s="39"/>
      <c r="J91" s="43" t="s">
        <v>4606</v>
      </c>
      <c r="K91" s="49" t="s">
        <v>16</v>
      </c>
      <c r="L91" s="56"/>
      <c r="M91" s="38"/>
    </row>
    <row r="92" spans="1:13" s="7" customFormat="1" ht="68.099999999999994" customHeight="1" x14ac:dyDescent="0.2">
      <c r="A92" s="53"/>
      <c r="B92" s="55"/>
      <c r="C92" s="184">
        <v>5</v>
      </c>
      <c r="D92" s="24" t="s">
        <v>1117</v>
      </c>
      <c r="E92" s="44" t="s">
        <v>3</v>
      </c>
      <c r="F92" s="24" t="s">
        <v>1125</v>
      </c>
      <c r="G92" s="26" t="s">
        <v>1126</v>
      </c>
      <c r="H92" s="48"/>
      <c r="I92" s="28" t="s">
        <v>1570</v>
      </c>
      <c r="J92" s="43" t="s">
        <v>4607</v>
      </c>
      <c r="K92" s="60" t="s">
        <v>16</v>
      </c>
      <c r="L92" s="56"/>
      <c r="M92" s="27" t="s">
        <v>1128</v>
      </c>
    </row>
    <row r="93" spans="1:13" s="7" customFormat="1" ht="44.1" customHeight="1" x14ac:dyDescent="0.2">
      <c r="A93" s="63"/>
      <c r="B93" s="57"/>
      <c r="C93" s="185"/>
      <c r="D93" s="35"/>
      <c r="E93" s="40"/>
      <c r="F93" s="35"/>
      <c r="G93" s="43" t="s">
        <v>4608</v>
      </c>
      <c r="H93" s="39"/>
      <c r="I93" s="39"/>
      <c r="J93" s="43" t="s">
        <v>4608</v>
      </c>
      <c r="K93" s="61"/>
      <c r="L93" s="58"/>
      <c r="M93" s="38"/>
    </row>
    <row r="94" spans="1:13" s="7" customFormat="1" ht="68.099999999999994" customHeight="1" x14ac:dyDescent="0.2">
      <c r="A94" s="114">
        <v>62</v>
      </c>
      <c r="B94" s="54" t="s">
        <v>1999</v>
      </c>
      <c r="C94" s="41">
        <v>2</v>
      </c>
      <c r="D94" s="54" t="s">
        <v>2003</v>
      </c>
      <c r="E94" s="42" t="s">
        <v>2</v>
      </c>
      <c r="F94" s="54" t="s">
        <v>4609</v>
      </c>
      <c r="G94" s="43" t="s">
        <v>4610</v>
      </c>
      <c r="H94" s="43" t="s">
        <v>1999</v>
      </c>
      <c r="I94" s="43" t="s">
        <v>2003</v>
      </c>
      <c r="J94" s="43" t="s">
        <v>4286</v>
      </c>
      <c r="K94" s="49" t="s">
        <v>9</v>
      </c>
      <c r="L94" s="49" t="s">
        <v>152</v>
      </c>
      <c r="M94" s="26" t="s">
        <v>4611</v>
      </c>
    </row>
    <row r="95" spans="1:13" s="7" customFormat="1" ht="32.1" customHeight="1" x14ac:dyDescent="0.2">
      <c r="A95" s="52">
        <v>72</v>
      </c>
      <c r="B95" s="30" t="s">
        <v>1153</v>
      </c>
      <c r="C95" s="186">
        <v>4</v>
      </c>
      <c r="D95" s="28" t="s">
        <v>1156</v>
      </c>
      <c r="E95" s="42" t="s">
        <v>3</v>
      </c>
      <c r="F95" s="54" t="s">
        <v>1160</v>
      </c>
      <c r="G95" s="43" t="s">
        <v>1163</v>
      </c>
      <c r="H95" s="28" t="s">
        <v>1153</v>
      </c>
      <c r="I95" s="28" t="s">
        <v>1156</v>
      </c>
      <c r="J95" s="26" t="s">
        <v>1163</v>
      </c>
      <c r="K95" s="49" t="s">
        <v>9</v>
      </c>
      <c r="L95" s="28" t="s">
        <v>95</v>
      </c>
      <c r="M95" s="27" t="s">
        <v>129</v>
      </c>
    </row>
    <row r="96" spans="1:13" s="7" customFormat="1" ht="56.1" customHeight="1" x14ac:dyDescent="0.2">
      <c r="A96" s="53"/>
      <c r="B96" s="55"/>
      <c r="C96" s="50"/>
      <c r="D96" s="55"/>
      <c r="E96" s="31" t="s">
        <v>2</v>
      </c>
      <c r="F96" s="30" t="s">
        <v>1169</v>
      </c>
      <c r="G96" s="43" t="s">
        <v>1174</v>
      </c>
      <c r="H96" s="48"/>
      <c r="I96" s="48"/>
      <c r="J96" s="43" t="s">
        <v>1174</v>
      </c>
      <c r="K96" s="28" t="s">
        <v>1173</v>
      </c>
      <c r="L96" s="48"/>
      <c r="M96" s="37"/>
    </row>
    <row r="97" spans="1:13" s="7" customFormat="1" ht="44.1" customHeight="1" x14ac:dyDescent="0.2">
      <c r="A97" s="53"/>
      <c r="B97" s="55"/>
      <c r="C97" s="50"/>
      <c r="D97" s="55"/>
      <c r="E97" s="51"/>
      <c r="F97" s="55"/>
      <c r="G97" s="43" t="s">
        <v>1175</v>
      </c>
      <c r="H97" s="48"/>
      <c r="I97" s="48"/>
      <c r="J97" s="43" t="s">
        <v>4612</v>
      </c>
      <c r="K97" s="39"/>
      <c r="L97" s="48"/>
      <c r="M97" s="37"/>
    </row>
    <row r="98" spans="1:13" s="7" customFormat="1" ht="44.1" customHeight="1" x14ac:dyDescent="0.2">
      <c r="A98" s="53"/>
      <c r="B98" s="55"/>
      <c r="C98" s="50"/>
      <c r="D98" s="55"/>
      <c r="E98" s="36"/>
      <c r="F98" s="57"/>
      <c r="G98" s="96" t="s">
        <v>1176</v>
      </c>
      <c r="H98" s="48"/>
      <c r="I98" s="48"/>
      <c r="J98" s="43" t="s">
        <v>4613</v>
      </c>
      <c r="K98" s="43" t="s">
        <v>988</v>
      </c>
      <c r="L98" s="48"/>
      <c r="M98" s="37"/>
    </row>
    <row r="99" spans="1:13" s="7" customFormat="1" ht="44.1" customHeight="1" x14ac:dyDescent="0.2">
      <c r="A99" s="63"/>
      <c r="B99" s="57"/>
      <c r="C99" s="50"/>
      <c r="D99" s="57"/>
      <c r="E99" s="42" t="s">
        <v>7</v>
      </c>
      <c r="F99" s="54" t="s">
        <v>1180</v>
      </c>
      <c r="G99" s="187" t="s">
        <v>1181</v>
      </c>
      <c r="H99" s="39"/>
      <c r="I99" s="39"/>
      <c r="J99" s="43" t="s">
        <v>4614</v>
      </c>
      <c r="K99" s="43" t="s">
        <v>16</v>
      </c>
      <c r="L99" s="39"/>
      <c r="M99" s="38"/>
    </row>
    <row r="100" spans="1:13" s="7" customFormat="1" ht="32.1" customHeight="1" x14ac:dyDescent="0.2">
      <c r="A100" s="52">
        <v>74</v>
      </c>
      <c r="B100" s="30" t="s">
        <v>4369</v>
      </c>
      <c r="C100" s="23"/>
      <c r="D100" s="30" t="s">
        <v>4369</v>
      </c>
      <c r="E100" s="31" t="s">
        <v>0</v>
      </c>
      <c r="F100" s="30" t="s">
        <v>4370</v>
      </c>
      <c r="G100" s="43" t="s">
        <v>4371</v>
      </c>
      <c r="H100" s="28" t="s">
        <v>4369</v>
      </c>
      <c r="I100" s="28" t="s">
        <v>4369</v>
      </c>
      <c r="J100" s="43" t="s">
        <v>4615</v>
      </c>
      <c r="K100" s="28" t="s">
        <v>16</v>
      </c>
      <c r="L100" s="28" t="s">
        <v>95</v>
      </c>
      <c r="M100" s="27" t="s">
        <v>129</v>
      </c>
    </row>
    <row r="101" spans="1:13" s="7" customFormat="1" ht="32.1" customHeight="1" x14ac:dyDescent="0.2">
      <c r="A101" s="53"/>
      <c r="B101" s="55"/>
      <c r="C101" s="50"/>
      <c r="D101" s="55"/>
      <c r="E101" s="51"/>
      <c r="F101" s="55"/>
      <c r="G101" s="43" t="s">
        <v>4616</v>
      </c>
      <c r="H101" s="48"/>
      <c r="I101" s="48"/>
      <c r="J101" s="43" t="s">
        <v>4617</v>
      </c>
      <c r="K101" s="48"/>
      <c r="L101" s="48"/>
      <c r="M101" s="37"/>
    </row>
    <row r="102" spans="1:13" s="7" customFormat="1" ht="32.1" customHeight="1" x14ac:dyDescent="0.2">
      <c r="A102" s="53"/>
      <c r="B102" s="55"/>
      <c r="C102" s="50"/>
      <c r="D102" s="55"/>
      <c r="E102" s="51"/>
      <c r="F102" s="55"/>
      <c r="G102" s="43" t="s">
        <v>4373</v>
      </c>
      <c r="H102" s="48"/>
      <c r="I102" s="48"/>
      <c r="J102" s="43" t="s">
        <v>4374</v>
      </c>
      <c r="K102" s="48"/>
      <c r="L102" s="48"/>
      <c r="M102" s="37"/>
    </row>
    <row r="103" spans="1:13" s="7" customFormat="1" ht="32.1" customHeight="1" x14ac:dyDescent="0.2">
      <c r="A103" s="53"/>
      <c r="B103" s="55"/>
      <c r="C103" s="50"/>
      <c r="D103" s="55"/>
      <c r="E103" s="51"/>
      <c r="F103" s="55"/>
      <c r="G103" s="43" t="s">
        <v>4618</v>
      </c>
      <c r="H103" s="48"/>
      <c r="I103" s="48"/>
      <c r="J103" s="43" t="s">
        <v>4619</v>
      </c>
      <c r="K103" s="39"/>
      <c r="L103" s="48"/>
      <c r="M103" s="37"/>
    </row>
    <row r="104" spans="1:13" s="7" customFormat="1" ht="32.1" customHeight="1" x14ac:dyDescent="0.2">
      <c r="A104" s="53"/>
      <c r="B104" s="55"/>
      <c r="C104" s="50"/>
      <c r="D104" s="55"/>
      <c r="E104" s="51"/>
      <c r="F104" s="55"/>
      <c r="G104" s="43" t="s">
        <v>4375</v>
      </c>
      <c r="H104" s="48"/>
      <c r="I104" s="48"/>
      <c r="J104" s="43" t="s">
        <v>4620</v>
      </c>
      <c r="K104" s="43" t="s">
        <v>10</v>
      </c>
      <c r="L104" s="48"/>
      <c r="M104" s="37"/>
    </row>
    <row r="105" spans="1:13" s="7" customFormat="1" ht="44.1" customHeight="1" x14ac:dyDescent="0.2">
      <c r="A105" s="51"/>
      <c r="B105" s="55"/>
      <c r="C105" s="50"/>
      <c r="D105" s="55"/>
      <c r="E105" s="36"/>
      <c r="F105" s="57"/>
      <c r="G105" s="43" t="s">
        <v>4621</v>
      </c>
      <c r="H105" s="48"/>
      <c r="I105" s="48"/>
      <c r="J105" s="43" t="s">
        <v>4622</v>
      </c>
      <c r="K105" s="43" t="s">
        <v>9</v>
      </c>
      <c r="L105" s="48"/>
      <c r="M105" s="37"/>
    </row>
    <row r="106" spans="1:13" s="7" customFormat="1" ht="44.1" customHeight="1" x14ac:dyDescent="0.2">
      <c r="A106" s="36"/>
      <c r="B106" s="57"/>
      <c r="C106" s="34"/>
      <c r="D106" s="57"/>
      <c r="E106" s="42" t="s">
        <v>3</v>
      </c>
      <c r="F106" s="54" t="s">
        <v>4623</v>
      </c>
      <c r="G106" s="43" t="s">
        <v>4624</v>
      </c>
      <c r="H106" s="39"/>
      <c r="I106" s="39"/>
      <c r="J106" s="43" t="s">
        <v>4625</v>
      </c>
      <c r="K106" s="43" t="s">
        <v>9</v>
      </c>
      <c r="L106" s="39"/>
      <c r="M106" s="38"/>
    </row>
    <row r="107" spans="1:13" ht="13.5" x14ac:dyDescent="0.2">
      <c r="A107" s="97" t="s">
        <v>158</v>
      </c>
      <c r="B107" s="98"/>
      <c r="C107" s="99"/>
      <c r="D107" s="98"/>
      <c r="E107" s="99"/>
      <c r="F107" s="98"/>
      <c r="G107" s="98"/>
      <c r="H107" s="98"/>
      <c r="I107" s="98"/>
      <c r="J107" s="98"/>
      <c r="K107" s="98"/>
      <c r="L107" s="98"/>
      <c r="M107" s="100"/>
    </row>
    <row r="108" spans="1:13" ht="13.5" x14ac:dyDescent="0.2">
      <c r="A108" s="101" t="s">
        <v>159</v>
      </c>
      <c r="B108" s="102"/>
      <c r="C108" s="103"/>
      <c r="D108" s="102"/>
      <c r="E108" s="103"/>
      <c r="F108" s="102"/>
      <c r="G108" s="102"/>
      <c r="H108" s="102"/>
      <c r="I108" s="102"/>
      <c r="J108" s="102"/>
      <c r="K108" s="102"/>
      <c r="L108" s="102"/>
      <c r="M108" s="104"/>
    </row>
    <row r="109" spans="1:13" ht="13.5" x14ac:dyDescent="0.2">
      <c r="A109" s="101" t="s">
        <v>1196</v>
      </c>
      <c r="B109" s="102"/>
      <c r="C109" s="103"/>
      <c r="D109" s="102"/>
      <c r="E109" s="103"/>
      <c r="F109" s="102"/>
      <c r="G109" s="102"/>
      <c r="H109" s="102"/>
      <c r="I109" s="102"/>
      <c r="J109" s="102"/>
      <c r="K109" s="102"/>
      <c r="L109" s="102"/>
      <c r="M109" s="104"/>
    </row>
    <row r="110" spans="1:13" ht="13.5" x14ac:dyDescent="0.2">
      <c r="A110" s="101" t="s">
        <v>183</v>
      </c>
      <c r="B110" s="102"/>
      <c r="C110" s="103"/>
      <c r="D110" s="102"/>
      <c r="E110" s="103"/>
      <c r="F110" s="102"/>
      <c r="G110" s="102"/>
      <c r="H110" s="102"/>
      <c r="I110" s="102"/>
      <c r="J110" s="102"/>
      <c r="K110" s="102"/>
      <c r="L110" s="102"/>
      <c r="M110" s="104"/>
    </row>
    <row r="111" spans="1:13" ht="13.5" x14ac:dyDescent="0.2">
      <c r="A111" s="101" t="s">
        <v>184</v>
      </c>
      <c r="B111" s="102"/>
      <c r="C111" s="103"/>
      <c r="D111" s="102"/>
      <c r="E111" s="103"/>
      <c r="F111" s="102"/>
      <c r="G111" s="102"/>
      <c r="H111" s="102"/>
      <c r="I111" s="102"/>
      <c r="J111" s="102"/>
      <c r="K111" s="102"/>
      <c r="L111" s="102"/>
      <c r="M111" s="104"/>
    </row>
    <row r="112" spans="1:13" ht="13.5" x14ac:dyDescent="0.2">
      <c r="A112" s="101" t="s">
        <v>185</v>
      </c>
      <c r="B112" s="102"/>
      <c r="C112" s="103"/>
      <c r="D112" s="102"/>
      <c r="E112" s="103"/>
      <c r="F112" s="102"/>
      <c r="G112" s="102"/>
      <c r="H112" s="102"/>
      <c r="I112" s="102"/>
      <c r="J112" s="102"/>
      <c r="K112" s="102"/>
      <c r="L112" s="102"/>
      <c r="M112" s="104"/>
    </row>
    <row r="113" spans="1:13" ht="13.5" x14ac:dyDescent="0.2">
      <c r="A113" s="101" t="s">
        <v>186</v>
      </c>
      <c r="B113" s="102"/>
      <c r="C113" s="103"/>
      <c r="D113" s="102"/>
      <c r="E113" s="103"/>
      <c r="F113" s="102"/>
      <c r="G113" s="102"/>
      <c r="H113" s="102"/>
      <c r="I113" s="102"/>
      <c r="J113" s="102"/>
      <c r="K113" s="102"/>
      <c r="L113" s="102"/>
      <c r="M113" s="104"/>
    </row>
    <row r="114" spans="1:13" ht="13.5" x14ac:dyDescent="0.2">
      <c r="A114" s="101" t="s">
        <v>187</v>
      </c>
      <c r="B114" s="102"/>
      <c r="C114" s="103"/>
      <c r="D114" s="102"/>
      <c r="E114" s="103"/>
      <c r="F114" s="102"/>
      <c r="G114" s="102"/>
      <c r="H114" s="102"/>
      <c r="I114" s="102"/>
      <c r="J114" s="102"/>
      <c r="K114" s="102"/>
      <c r="L114" s="102"/>
      <c r="M114" s="104"/>
    </row>
    <row r="115" spans="1:13" ht="13.5" x14ac:dyDescent="0.2">
      <c r="A115" s="101" t="s">
        <v>160</v>
      </c>
      <c r="B115" s="102"/>
      <c r="C115" s="103"/>
      <c r="D115" s="102"/>
      <c r="E115" s="103"/>
      <c r="F115" s="102"/>
      <c r="G115" s="102"/>
      <c r="H115" s="102"/>
      <c r="I115" s="102"/>
      <c r="J115" s="102"/>
      <c r="K115" s="102"/>
      <c r="L115" s="102"/>
      <c r="M115" s="104"/>
    </row>
    <row r="116" spans="1:13" ht="13.5" x14ac:dyDescent="0.2">
      <c r="A116" s="101" t="s">
        <v>161</v>
      </c>
      <c r="B116" s="102"/>
      <c r="C116" s="103"/>
      <c r="D116" s="102"/>
      <c r="E116" s="103"/>
      <c r="F116" s="102"/>
      <c r="G116" s="102"/>
      <c r="H116" s="102"/>
      <c r="I116" s="102"/>
      <c r="J116" s="102"/>
      <c r="K116" s="102"/>
      <c r="L116" s="102"/>
      <c r="M116" s="104"/>
    </row>
    <row r="117" spans="1:13" ht="13.5" x14ac:dyDescent="0.2">
      <c r="A117" s="101" t="s">
        <v>162</v>
      </c>
      <c r="B117" s="102"/>
      <c r="C117" s="103"/>
      <c r="D117" s="102"/>
      <c r="E117" s="103"/>
      <c r="F117" s="102"/>
      <c r="G117" s="102"/>
      <c r="H117" s="102"/>
      <c r="I117" s="102"/>
      <c r="J117" s="102"/>
      <c r="K117" s="102"/>
      <c r="L117" s="102"/>
      <c r="M117" s="104"/>
    </row>
    <row r="118" spans="1:13" ht="13.5" x14ac:dyDescent="0.2">
      <c r="A118" s="101" t="s">
        <v>163</v>
      </c>
      <c r="B118" s="102"/>
      <c r="C118" s="103"/>
      <c r="D118" s="102"/>
      <c r="E118" s="103"/>
      <c r="F118" s="102"/>
      <c r="G118" s="102"/>
      <c r="H118" s="102"/>
      <c r="I118" s="102"/>
      <c r="J118" s="102"/>
      <c r="K118" s="102"/>
      <c r="L118" s="102"/>
      <c r="M118" s="104"/>
    </row>
    <row r="119" spans="1:13" ht="13.5" x14ac:dyDescent="0.2">
      <c r="A119" s="101" t="s">
        <v>164</v>
      </c>
      <c r="B119" s="102"/>
      <c r="C119" s="103"/>
      <c r="D119" s="102"/>
      <c r="E119" s="103"/>
      <c r="F119" s="102"/>
      <c r="G119" s="102"/>
      <c r="H119" s="102"/>
      <c r="I119" s="102"/>
      <c r="J119" s="102"/>
      <c r="K119" s="102"/>
      <c r="L119" s="102"/>
      <c r="M119" s="104"/>
    </row>
    <row r="120" spans="1:13" ht="13.5" x14ac:dyDescent="0.2">
      <c r="A120" s="101" t="s">
        <v>165</v>
      </c>
      <c r="B120" s="102"/>
      <c r="C120" s="103"/>
      <c r="D120" s="102"/>
      <c r="E120" s="103"/>
      <c r="F120" s="102"/>
      <c r="G120" s="102"/>
      <c r="H120" s="102"/>
      <c r="I120" s="102"/>
      <c r="J120" s="102"/>
      <c r="K120" s="102"/>
      <c r="L120" s="102"/>
      <c r="M120" s="104"/>
    </row>
    <row r="121" spans="1:13" ht="13.5" x14ac:dyDescent="0.2">
      <c r="A121" s="101" t="s">
        <v>188</v>
      </c>
      <c r="B121" s="102"/>
      <c r="C121" s="103"/>
      <c r="D121" s="102"/>
      <c r="E121" s="103"/>
      <c r="F121" s="102"/>
      <c r="G121" s="102"/>
      <c r="H121" s="102"/>
      <c r="I121" s="102"/>
      <c r="J121" s="102"/>
      <c r="K121" s="102"/>
      <c r="L121" s="102"/>
      <c r="M121" s="104"/>
    </row>
    <row r="122" spans="1:13" ht="13.5" x14ac:dyDescent="0.2">
      <c r="A122" s="101" t="s">
        <v>189</v>
      </c>
      <c r="B122" s="102"/>
      <c r="C122" s="103"/>
      <c r="D122" s="102"/>
      <c r="E122" s="103"/>
      <c r="F122" s="102"/>
      <c r="G122" s="102"/>
      <c r="H122" s="102"/>
      <c r="I122" s="102"/>
      <c r="J122" s="102"/>
      <c r="K122" s="102"/>
      <c r="L122" s="102"/>
      <c r="M122" s="104"/>
    </row>
    <row r="123" spans="1:13" ht="13.5" x14ac:dyDescent="0.2">
      <c r="A123" s="101" t="s">
        <v>190</v>
      </c>
      <c r="B123" s="102"/>
      <c r="C123" s="103"/>
      <c r="D123" s="102"/>
      <c r="E123" s="103"/>
      <c r="F123" s="102"/>
      <c r="G123" s="102"/>
      <c r="H123" s="102"/>
      <c r="I123" s="102"/>
      <c r="J123" s="102"/>
      <c r="K123" s="102"/>
      <c r="L123" s="102"/>
      <c r="M123" s="104"/>
    </row>
    <row r="124" spans="1:13" ht="13.5" x14ac:dyDescent="0.2">
      <c r="A124" s="101" t="s">
        <v>191</v>
      </c>
      <c r="B124" s="102"/>
      <c r="C124" s="103"/>
      <c r="D124" s="102"/>
      <c r="E124" s="103"/>
      <c r="F124" s="102"/>
      <c r="G124" s="102"/>
      <c r="H124" s="102"/>
      <c r="I124" s="102"/>
      <c r="J124" s="102"/>
      <c r="K124" s="102"/>
      <c r="L124" s="102"/>
      <c r="M124" s="104"/>
    </row>
    <row r="125" spans="1:13" ht="13.5" x14ac:dyDescent="0.2">
      <c r="A125" s="101" t="s">
        <v>192</v>
      </c>
      <c r="B125" s="102"/>
      <c r="C125" s="103"/>
      <c r="D125" s="102"/>
      <c r="E125" s="103"/>
      <c r="F125" s="102"/>
      <c r="G125" s="102"/>
      <c r="H125" s="102"/>
      <c r="I125" s="102"/>
      <c r="J125" s="102"/>
      <c r="K125" s="102"/>
      <c r="L125" s="102"/>
      <c r="M125" s="104"/>
    </row>
    <row r="126" spans="1:13" ht="13.5" x14ac:dyDescent="0.2">
      <c r="A126" s="101" t="s">
        <v>193</v>
      </c>
      <c r="B126" s="102"/>
      <c r="C126" s="103"/>
      <c r="D126" s="102"/>
      <c r="E126" s="103"/>
      <c r="F126" s="102"/>
      <c r="G126" s="102"/>
      <c r="H126" s="102"/>
      <c r="I126" s="102"/>
      <c r="J126" s="102"/>
      <c r="K126" s="102"/>
      <c r="L126" s="102"/>
      <c r="M126" s="104"/>
    </row>
    <row r="127" spans="1:13" ht="13.5" x14ac:dyDescent="0.2">
      <c r="A127" s="101" t="s">
        <v>166</v>
      </c>
      <c r="B127" s="102"/>
      <c r="C127" s="103"/>
      <c r="D127" s="102"/>
      <c r="E127" s="103"/>
      <c r="F127" s="102"/>
      <c r="G127" s="102"/>
      <c r="H127" s="102"/>
      <c r="I127" s="102"/>
      <c r="J127" s="102"/>
      <c r="K127" s="102"/>
      <c r="L127" s="102"/>
      <c r="M127" s="104"/>
    </row>
    <row r="128" spans="1:13" ht="13.5" x14ac:dyDescent="0.2">
      <c r="A128" s="101" t="s">
        <v>167</v>
      </c>
      <c r="B128" s="102"/>
      <c r="C128" s="103"/>
      <c r="D128" s="102"/>
      <c r="E128" s="103"/>
      <c r="F128" s="102"/>
      <c r="G128" s="102"/>
      <c r="H128" s="102"/>
      <c r="I128" s="102"/>
      <c r="J128" s="102"/>
      <c r="K128" s="102"/>
      <c r="L128" s="102"/>
      <c r="M128" s="104"/>
    </row>
    <row r="129" spans="1:13" ht="13.5" x14ac:dyDescent="0.2">
      <c r="A129" s="101" t="s">
        <v>194</v>
      </c>
      <c r="B129" s="102"/>
      <c r="C129" s="103"/>
      <c r="D129" s="102"/>
      <c r="E129" s="103"/>
      <c r="F129" s="102"/>
      <c r="G129" s="102"/>
      <c r="H129" s="102"/>
      <c r="I129" s="102"/>
      <c r="J129" s="102"/>
      <c r="K129" s="102"/>
      <c r="L129" s="102"/>
      <c r="M129" s="104"/>
    </row>
    <row r="130" spans="1:13" ht="13.5" x14ac:dyDescent="0.2">
      <c r="A130" s="101" t="s">
        <v>195</v>
      </c>
      <c r="B130" s="102"/>
      <c r="C130" s="103"/>
      <c r="D130" s="102"/>
      <c r="E130" s="103"/>
      <c r="F130" s="102"/>
      <c r="G130" s="102"/>
      <c r="H130" s="102"/>
      <c r="I130" s="102"/>
      <c r="J130" s="102"/>
      <c r="K130" s="102"/>
      <c r="L130" s="102"/>
      <c r="M130" s="104"/>
    </row>
    <row r="131" spans="1:13" ht="13.5" x14ac:dyDescent="0.2">
      <c r="A131" s="101" t="s">
        <v>196</v>
      </c>
      <c r="B131" s="102"/>
      <c r="C131" s="103"/>
      <c r="D131" s="102"/>
      <c r="E131" s="103"/>
      <c r="F131" s="102"/>
      <c r="G131" s="102"/>
      <c r="H131" s="102"/>
      <c r="I131" s="102"/>
      <c r="J131" s="102"/>
      <c r="K131" s="102"/>
      <c r="L131" s="102"/>
      <c r="M131" s="104"/>
    </row>
    <row r="132" spans="1:13" ht="13.5" x14ac:dyDescent="0.2">
      <c r="A132" s="101" t="s">
        <v>197</v>
      </c>
      <c r="B132" s="102"/>
      <c r="C132" s="103"/>
      <c r="D132" s="102"/>
      <c r="E132" s="103"/>
      <c r="F132" s="102"/>
      <c r="G132" s="102"/>
      <c r="H132" s="102"/>
      <c r="I132" s="102"/>
      <c r="J132" s="102"/>
      <c r="K132" s="102"/>
      <c r="L132" s="102"/>
      <c r="M132" s="104"/>
    </row>
    <row r="133" spans="1:13" ht="13.5" x14ac:dyDescent="0.2">
      <c r="A133" s="101" t="s">
        <v>198</v>
      </c>
      <c r="B133" s="102"/>
      <c r="C133" s="103"/>
      <c r="D133" s="102"/>
      <c r="E133" s="103"/>
      <c r="F133" s="102"/>
      <c r="G133" s="102"/>
      <c r="H133" s="102"/>
      <c r="I133" s="102"/>
      <c r="J133" s="102"/>
      <c r="K133" s="102"/>
      <c r="L133" s="102"/>
      <c r="M133" s="104"/>
    </row>
    <row r="134" spans="1:13" ht="13.5" x14ac:dyDescent="0.2">
      <c r="A134" s="101" t="s">
        <v>199</v>
      </c>
      <c r="B134" s="102"/>
      <c r="C134" s="103"/>
      <c r="D134" s="102"/>
      <c r="E134" s="103"/>
      <c r="F134" s="102"/>
      <c r="G134" s="102"/>
      <c r="H134" s="102"/>
      <c r="I134" s="102"/>
      <c r="J134" s="102"/>
      <c r="K134" s="102"/>
      <c r="L134" s="102"/>
      <c r="M134" s="104"/>
    </row>
    <row r="135" spans="1:13" ht="13.5" x14ac:dyDescent="0.2">
      <c r="A135" s="101" t="s">
        <v>200</v>
      </c>
      <c r="B135" s="102"/>
      <c r="C135" s="103"/>
      <c r="D135" s="102"/>
      <c r="E135" s="103"/>
      <c r="F135" s="102"/>
      <c r="G135" s="102"/>
      <c r="H135" s="102"/>
      <c r="I135" s="102"/>
      <c r="J135" s="102"/>
      <c r="K135" s="102"/>
      <c r="L135" s="102"/>
      <c r="M135" s="104"/>
    </row>
    <row r="136" spans="1:13" ht="13.5" x14ac:dyDescent="0.2">
      <c r="A136" s="101" t="s">
        <v>201</v>
      </c>
      <c r="B136" s="102"/>
      <c r="C136" s="103"/>
      <c r="D136" s="102"/>
      <c r="E136" s="103"/>
      <c r="F136" s="102"/>
      <c r="G136" s="102"/>
      <c r="H136" s="102"/>
      <c r="I136" s="102"/>
      <c r="J136" s="102"/>
      <c r="K136" s="102"/>
      <c r="L136" s="102"/>
      <c r="M136" s="104"/>
    </row>
    <row r="137" spans="1:13" ht="13.5" x14ac:dyDescent="0.2">
      <c r="A137" s="101" t="s">
        <v>202</v>
      </c>
      <c r="B137" s="102"/>
      <c r="C137" s="103"/>
      <c r="D137" s="102"/>
      <c r="E137" s="103"/>
      <c r="F137" s="102"/>
      <c r="G137" s="102"/>
      <c r="H137" s="102"/>
      <c r="I137" s="102"/>
      <c r="J137" s="102"/>
      <c r="K137" s="102"/>
      <c r="L137" s="102"/>
      <c r="M137" s="104"/>
    </row>
    <row r="138" spans="1:13" ht="13.5" x14ac:dyDescent="0.2">
      <c r="A138" s="101" t="s">
        <v>168</v>
      </c>
      <c r="B138" s="102"/>
      <c r="C138" s="103"/>
      <c r="D138" s="102"/>
      <c r="E138" s="103"/>
      <c r="F138" s="102"/>
      <c r="G138" s="102"/>
      <c r="H138" s="102"/>
      <c r="I138" s="102"/>
      <c r="J138" s="102"/>
      <c r="K138" s="102"/>
      <c r="L138" s="102"/>
      <c r="M138" s="104"/>
    </row>
    <row r="139" spans="1:13" ht="13.5" x14ac:dyDescent="0.2">
      <c r="A139" s="101" t="s">
        <v>169</v>
      </c>
      <c r="B139" s="102"/>
      <c r="C139" s="103"/>
      <c r="D139" s="102"/>
      <c r="E139" s="103"/>
      <c r="F139" s="102"/>
      <c r="G139" s="102"/>
      <c r="H139" s="102"/>
      <c r="I139" s="102"/>
      <c r="J139" s="102"/>
      <c r="K139" s="102"/>
      <c r="L139" s="102"/>
      <c r="M139" s="104"/>
    </row>
    <row r="140" spans="1:13" ht="13.5" x14ac:dyDescent="0.2">
      <c r="A140" s="101" t="s">
        <v>170</v>
      </c>
      <c r="B140" s="102"/>
      <c r="C140" s="103"/>
      <c r="D140" s="102"/>
      <c r="E140" s="103"/>
      <c r="F140" s="102"/>
      <c r="G140" s="102"/>
      <c r="H140" s="102"/>
      <c r="I140" s="102"/>
      <c r="J140" s="102"/>
      <c r="K140" s="102"/>
      <c r="L140" s="102"/>
      <c r="M140" s="104"/>
    </row>
    <row r="141" spans="1:13" ht="13.5" x14ac:dyDescent="0.2">
      <c r="A141" s="101" t="s">
        <v>171</v>
      </c>
      <c r="B141" s="102"/>
      <c r="C141" s="103"/>
      <c r="D141" s="102"/>
      <c r="E141" s="103"/>
      <c r="F141" s="102"/>
      <c r="G141" s="102"/>
      <c r="H141" s="102"/>
      <c r="I141" s="102"/>
      <c r="J141" s="102"/>
      <c r="K141" s="102"/>
      <c r="L141" s="102"/>
      <c r="M141" s="104"/>
    </row>
    <row r="142" spans="1:13" ht="13.5" x14ac:dyDescent="0.2">
      <c r="A142" s="101" t="s">
        <v>172</v>
      </c>
      <c r="B142" s="102"/>
      <c r="C142" s="103"/>
      <c r="D142" s="102"/>
      <c r="E142" s="103"/>
      <c r="F142" s="102"/>
      <c r="G142" s="102"/>
      <c r="H142" s="102"/>
      <c r="I142" s="102"/>
      <c r="J142" s="102"/>
      <c r="K142" s="102"/>
      <c r="L142" s="102"/>
      <c r="M142" s="104"/>
    </row>
    <row r="143" spans="1:13" ht="13.5" x14ac:dyDescent="0.2">
      <c r="A143" s="101" t="s">
        <v>173</v>
      </c>
      <c r="B143" s="102"/>
      <c r="C143" s="103"/>
      <c r="D143" s="102"/>
      <c r="E143" s="103"/>
      <c r="F143" s="102"/>
      <c r="G143" s="102"/>
      <c r="H143" s="102"/>
      <c r="I143" s="102"/>
      <c r="J143" s="102"/>
      <c r="K143" s="102"/>
      <c r="L143" s="102"/>
      <c r="M143" s="104"/>
    </row>
    <row r="144" spans="1:13" ht="13.5" x14ac:dyDescent="0.2">
      <c r="A144" s="101" t="s">
        <v>174</v>
      </c>
      <c r="B144" s="102"/>
      <c r="C144" s="103"/>
      <c r="D144" s="102"/>
      <c r="E144" s="103"/>
      <c r="F144" s="102"/>
      <c r="G144" s="102"/>
      <c r="H144" s="102"/>
      <c r="I144" s="102"/>
      <c r="J144" s="102"/>
      <c r="K144" s="102"/>
      <c r="L144" s="102"/>
      <c r="M144" s="104"/>
    </row>
    <row r="145" spans="1:13" ht="13.5" x14ac:dyDescent="0.2">
      <c r="A145" s="101" t="s">
        <v>175</v>
      </c>
      <c r="B145" s="102"/>
      <c r="C145" s="103"/>
      <c r="D145" s="102"/>
      <c r="E145" s="103"/>
      <c r="F145" s="102"/>
      <c r="G145" s="102"/>
      <c r="H145" s="102"/>
      <c r="I145" s="102"/>
      <c r="J145" s="102"/>
      <c r="K145" s="102"/>
      <c r="L145" s="102"/>
      <c r="M145" s="104"/>
    </row>
    <row r="146" spans="1:13" ht="13.5" x14ac:dyDescent="0.2">
      <c r="A146" s="105"/>
      <c r="B146" s="106"/>
      <c r="C146" s="107"/>
      <c r="D146" s="106"/>
      <c r="E146" s="107"/>
      <c r="F146" s="106"/>
      <c r="G146" s="106"/>
      <c r="H146" s="106"/>
      <c r="I146" s="106"/>
      <c r="J146" s="106"/>
      <c r="K146" s="106"/>
      <c r="L146" s="106"/>
      <c r="M146" s="108"/>
    </row>
    <row r="147" spans="1:13" x14ac:dyDescent="0.2">
      <c r="A147" s="109"/>
      <c r="B147" s="110"/>
      <c r="C147" s="109"/>
      <c r="D147" s="110"/>
      <c r="E147" s="109"/>
      <c r="F147" s="110"/>
      <c r="G147" s="109"/>
      <c r="H147" s="109"/>
      <c r="I147" s="109"/>
      <c r="J147" s="109"/>
      <c r="K147" s="109"/>
      <c r="L147" s="109"/>
      <c r="M147" s="110"/>
    </row>
    <row r="148" spans="1:13" x14ac:dyDescent="0.2">
      <c r="A148" s="111"/>
      <c r="B148" s="11"/>
      <c r="C148" s="111"/>
      <c r="D148" s="11"/>
      <c r="E148" s="111"/>
      <c r="F148" s="11"/>
      <c r="G148" s="111"/>
      <c r="H148" s="111"/>
      <c r="I148" s="111"/>
      <c r="J148" s="111"/>
      <c r="K148" s="111"/>
      <c r="L148" s="111"/>
      <c r="M148" s="11"/>
    </row>
    <row r="149" spans="1:13" x14ac:dyDescent="0.2">
      <c r="A149" s="111"/>
      <c r="B149" s="11"/>
      <c r="C149" s="111"/>
      <c r="D149" s="11"/>
      <c r="E149" s="111"/>
      <c r="F149" s="11"/>
      <c r="G149" s="111"/>
      <c r="H149" s="111"/>
      <c r="I149" s="111"/>
      <c r="J149" s="111"/>
      <c r="K149" s="111"/>
      <c r="L149" s="111"/>
      <c r="M149" s="11"/>
    </row>
    <row r="150" spans="1:13" x14ac:dyDescent="0.2">
      <c r="A150" s="111"/>
      <c r="B150" s="11"/>
      <c r="C150" s="111"/>
      <c r="D150" s="11"/>
      <c r="E150" s="111"/>
      <c r="F150" s="11"/>
      <c r="G150" s="111"/>
      <c r="H150" s="111"/>
      <c r="I150" s="111"/>
      <c r="J150" s="111"/>
      <c r="K150" s="111"/>
      <c r="L150" s="111"/>
      <c r="M150" s="11"/>
    </row>
    <row r="151" spans="1:13" x14ac:dyDescent="0.2">
      <c r="A151" s="111"/>
      <c r="B151" s="11"/>
      <c r="C151" s="111"/>
      <c r="D151" s="11"/>
      <c r="E151" s="111"/>
      <c r="F151" s="11"/>
      <c r="G151" s="111"/>
      <c r="H151" s="111"/>
      <c r="I151" s="111"/>
      <c r="J151" s="111"/>
      <c r="K151" s="111"/>
      <c r="L151" s="111"/>
      <c r="M151" s="11"/>
    </row>
    <row r="152" spans="1:13" s="10" customFormat="1" x14ac:dyDescent="0.2">
      <c r="A152" s="111"/>
      <c r="B152" s="11"/>
      <c r="C152" s="111"/>
      <c r="D152" s="11"/>
      <c r="E152" s="111"/>
      <c r="F152" s="11"/>
      <c r="G152" s="111"/>
      <c r="H152" s="111"/>
      <c r="I152" s="111"/>
      <c r="J152" s="111"/>
      <c r="K152" s="111"/>
      <c r="L152" s="111"/>
      <c r="M152" s="11"/>
    </row>
    <row r="153" spans="1:13" s="10" customFormat="1" x14ac:dyDescent="0.2">
      <c r="A153" s="111"/>
      <c r="B153" s="11"/>
      <c r="C153" s="111"/>
      <c r="D153" s="11"/>
      <c r="E153" s="111"/>
      <c r="F153" s="11"/>
      <c r="G153" s="111"/>
      <c r="H153" s="111"/>
      <c r="I153" s="111"/>
      <c r="J153" s="111"/>
      <c r="K153" s="111"/>
      <c r="L153" s="111"/>
      <c r="M153" s="11"/>
    </row>
    <row r="154" spans="1:13" s="10" customFormat="1" x14ac:dyDescent="0.2">
      <c r="A154" s="111"/>
      <c r="B154" s="11"/>
      <c r="C154" s="111"/>
      <c r="D154" s="11"/>
      <c r="E154" s="111"/>
      <c r="F154" s="11"/>
      <c r="G154" s="111"/>
      <c r="H154" s="111"/>
      <c r="I154" s="111"/>
      <c r="J154" s="111"/>
      <c r="K154" s="111"/>
      <c r="L154" s="111"/>
      <c r="M154" s="11"/>
    </row>
    <row r="155" spans="1:13" s="10" customFormat="1" x14ac:dyDescent="0.2">
      <c r="A155" s="111"/>
      <c r="B155" s="11"/>
      <c r="C155" s="111"/>
      <c r="D155" s="11"/>
      <c r="E155" s="111"/>
      <c r="F155" s="11"/>
      <c r="G155" s="111"/>
      <c r="H155" s="111"/>
      <c r="I155" s="111"/>
      <c r="J155" s="111"/>
      <c r="K155" s="111"/>
      <c r="L155" s="111"/>
      <c r="M155" s="11"/>
    </row>
    <row r="156" spans="1:13" s="10" customFormat="1" x14ac:dyDescent="0.2">
      <c r="A156" s="111"/>
      <c r="B156" s="11"/>
      <c r="C156" s="111"/>
      <c r="D156" s="11"/>
      <c r="E156" s="111"/>
      <c r="F156" s="11"/>
      <c r="G156" s="111"/>
      <c r="H156" s="111"/>
      <c r="I156" s="111"/>
      <c r="J156" s="111"/>
      <c r="K156" s="111"/>
      <c r="L156" s="111"/>
      <c r="M156" s="11"/>
    </row>
    <row r="157" spans="1:13" s="10" customFormat="1" x14ac:dyDescent="0.2">
      <c r="A157" s="111"/>
      <c r="B157" s="11"/>
      <c r="C157" s="111"/>
      <c r="D157" s="11"/>
      <c r="E157" s="111"/>
      <c r="F157" s="11"/>
      <c r="G157" s="111"/>
      <c r="H157" s="111"/>
      <c r="I157" s="111"/>
      <c r="J157" s="111"/>
      <c r="K157" s="111"/>
      <c r="L157" s="111"/>
      <c r="M157" s="11"/>
    </row>
    <row r="158" spans="1:13" s="10" customFormat="1" x14ac:dyDescent="0.2">
      <c r="A158" s="111"/>
      <c r="B158" s="11"/>
      <c r="C158" s="111"/>
      <c r="D158" s="11"/>
      <c r="E158" s="111"/>
      <c r="F158" s="11"/>
      <c r="G158" s="111"/>
      <c r="H158" s="111"/>
      <c r="I158" s="111"/>
      <c r="J158" s="111"/>
      <c r="K158" s="111"/>
      <c r="L158" s="111"/>
      <c r="M158" s="11"/>
    </row>
    <row r="159" spans="1:13" s="10" customFormat="1" x14ac:dyDescent="0.2">
      <c r="A159" s="111"/>
      <c r="B159" s="11"/>
      <c r="C159" s="111"/>
      <c r="D159" s="11"/>
      <c r="E159" s="111"/>
      <c r="F159" s="11"/>
      <c r="G159" s="111"/>
      <c r="H159" s="111"/>
      <c r="I159" s="111"/>
      <c r="J159" s="111"/>
      <c r="K159" s="111"/>
      <c r="L159" s="111"/>
      <c r="M159" s="11"/>
    </row>
    <row r="160" spans="1:13" s="10" customFormat="1" x14ac:dyDescent="0.2">
      <c r="A160" s="111"/>
      <c r="B160" s="11"/>
      <c r="C160" s="111"/>
      <c r="D160" s="11"/>
      <c r="E160" s="111"/>
      <c r="F160" s="11"/>
      <c r="G160" s="111"/>
      <c r="H160" s="111"/>
      <c r="I160" s="111"/>
      <c r="J160" s="111"/>
      <c r="K160" s="111"/>
      <c r="L160" s="111"/>
      <c r="M160" s="11"/>
    </row>
    <row r="161" spans="1:13" s="10" customFormat="1" x14ac:dyDescent="0.2">
      <c r="A161" s="111"/>
      <c r="B161" s="11"/>
      <c r="C161" s="111"/>
      <c r="D161" s="11"/>
      <c r="E161" s="111"/>
      <c r="F161" s="11"/>
      <c r="G161" s="111"/>
      <c r="H161" s="111"/>
      <c r="I161" s="111"/>
      <c r="J161" s="111"/>
      <c r="K161" s="111"/>
      <c r="L161" s="111"/>
      <c r="M161" s="11"/>
    </row>
    <row r="162" spans="1:13" s="10" customFormat="1" x14ac:dyDescent="0.2">
      <c r="A162" s="111"/>
      <c r="B162" s="11"/>
      <c r="C162" s="111"/>
      <c r="D162" s="11"/>
      <c r="E162" s="111"/>
      <c r="F162" s="11"/>
      <c r="G162" s="111"/>
      <c r="H162" s="111"/>
      <c r="I162" s="111"/>
      <c r="J162" s="111"/>
      <c r="K162" s="111"/>
      <c r="L162" s="111"/>
      <c r="M162" s="11"/>
    </row>
    <row r="163" spans="1:13" s="10" customFormat="1" x14ac:dyDescent="0.2">
      <c r="A163" s="111"/>
      <c r="B163" s="11"/>
      <c r="C163" s="111"/>
      <c r="D163" s="11"/>
      <c r="E163" s="111"/>
      <c r="F163" s="11"/>
      <c r="G163" s="111"/>
      <c r="H163" s="111"/>
      <c r="I163" s="111"/>
      <c r="J163" s="111"/>
      <c r="K163" s="111"/>
      <c r="L163" s="111"/>
      <c r="M163" s="11"/>
    </row>
    <row r="164" spans="1:13" s="10" customFormat="1" x14ac:dyDescent="0.2">
      <c r="A164" s="111"/>
      <c r="B164" s="11"/>
      <c r="C164" s="111"/>
      <c r="D164" s="11"/>
      <c r="E164" s="111"/>
      <c r="F164" s="11"/>
      <c r="G164" s="111"/>
      <c r="H164" s="111"/>
      <c r="I164" s="111"/>
      <c r="J164" s="111"/>
      <c r="K164" s="111"/>
      <c r="L164" s="111"/>
      <c r="M164" s="11"/>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32"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6D6A6-8C1E-46D2-9F33-474C1EBFCA09}">
  <sheetPr>
    <pageSetUpPr fitToPage="1"/>
  </sheetPr>
  <dimension ref="A1:M280"/>
  <sheetViews>
    <sheetView showGridLines="0" zoomScaleNormal="100" zoomScaleSheetLayoutView="85" workbookViewId="0">
      <selection activeCell="A2" sqref="A2"/>
    </sheetView>
  </sheetViews>
  <sheetFormatPr defaultColWidth="7.19921875" defaultRowHeight="10.5" x14ac:dyDescent="0.2"/>
  <cols>
    <col min="1" max="1" width="3.8984375" style="9" customWidth="1"/>
    <col min="2" max="2" width="14.8984375" style="6" customWidth="1"/>
    <col min="3" max="3" width="3.59765625" style="9" customWidth="1"/>
    <col min="4" max="4" width="25.8984375" style="6" customWidth="1"/>
    <col min="5" max="5" width="3.296875" style="9" customWidth="1"/>
    <col min="6" max="6" width="20.296875" style="6" customWidth="1"/>
    <col min="7" max="7" width="31.69921875" style="9" customWidth="1"/>
    <col min="8" max="9" width="22.69921875" style="9" customWidth="1"/>
    <col min="10" max="10" width="60.69921875" style="9" customWidth="1"/>
    <col min="11" max="11" width="16.296875" style="9" customWidth="1"/>
    <col min="12" max="12" width="9.09765625" style="9" customWidth="1"/>
    <col min="13" max="13" width="26" style="6" customWidth="1"/>
    <col min="14" max="16384" width="7.19921875" style="6"/>
  </cols>
  <sheetData>
    <row r="1" spans="1:13" ht="18.75" x14ac:dyDescent="0.2">
      <c r="A1" s="198" t="s">
        <v>4884</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4626</v>
      </c>
    </row>
    <row r="3" spans="1:13" ht="24" customHeight="1" x14ac:dyDescent="0.2">
      <c r="A3" s="199" t="s">
        <v>5</v>
      </c>
      <c r="B3" s="200"/>
      <c r="C3" s="199" t="s">
        <v>6</v>
      </c>
      <c r="D3" s="200"/>
      <c r="E3" s="201" t="s">
        <v>179</v>
      </c>
      <c r="F3" s="200"/>
      <c r="G3" s="16" t="s">
        <v>321</v>
      </c>
      <c r="H3" s="17" t="s">
        <v>322</v>
      </c>
      <c r="I3" s="18" t="s">
        <v>323</v>
      </c>
      <c r="J3" s="160" t="s">
        <v>324</v>
      </c>
      <c r="K3" s="128" t="s">
        <v>1</v>
      </c>
      <c r="L3" s="19" t="s">
        <v>180</v>
      </c>
      <c r="M3" s="20" t="s">
        <v>325</v>
      </c>
    </row>
    <row r="4" spans="1:13" ht="68.099999999999994" customHeight="1" x14ac:dyDescent="0.2">
      <c r="A4" s="21">
        <v>11</v>
      </c>
      <c r="B4" s="22" t="s">
        <v>204</v>
      </c>
      <c r="C4" s="23">
        <v>2</v>
      </c>
      <c r="D4" s="22" t="s">
        <v>205</v>
      </c>
      <c r="E4" s="113"/>
      <c r="F4" s="22" t="s">
        <v>326</v>
      </c>
      <c r="G4" s="26" t="s">
        <v>208</v>
      </c>
      <c r="H4" s="26" t="s">
        <v>204</v>
      </c>
      <c r="I4" s="26" t="s">
        <v>205</v>
      </c>
      <c r="J4" s="26" t="s">
        <v>4627</v>
      </c>
      <c r="K4" s="26" t="s">
        <v>329</v>
      </c>
      <c r="L4" s="43" t="s">
        <v>206</v>
      </c>
      <c r="M4" s="26" t="s">
        <v>129</v>
      </c>
    </row>
    <row r="5" spans="1:13" ht="68.099999999999994" customHeight="1" x14ac:dyDescent="0.2">
      <c r="A5" s="44">
        <v>22</v>
      </c>
      <c r="B5" s="24" t="s">
        <v>181</v>
      </c>
      <c r="C5" s="45"/>
      <c r="D5" s="24" t="s">
        <v>352</v>
      </c>
      <c r="E5" s="42" t="s">
        <v>0</v>
      </c>
      <c r="F5" s="22" t="s">
        <v>102</v>
      </c>
      <c r="G5" s="26" t="s">
        <v>246</v>
      </c>
      <c r="H5" s="180" t="s">
        <v>4628</v>
      </c>
      <c r="I5" s="180" t="s">
        <v>4629</v>
      </c>
      <c r="J5" s="26" t="s">
        <v>4630</v>
      </c>
      <c r="K5" s="49" t="s">
        <v>353</v>
      </c>
      <c r="L5" s="28" t="s">
        <v>354</v>
      </c>
      <c r="M5" s="27" t="s">
        <v>129</v>
      </c>
    </row>
    <row r="6" spans="1:13" ht="44.1" customHeight="1" x14ac:dyDescent="0.2">
      <c r="A6" s="32"/>
      <c r="B6" s="33"/>
      <c r="C6" s="50"/>
      <c r="D6" s="33"/>
      <c r="E6" s="31" t="s">
        <v>3</v>
      </c>
      <c r="F6" s="24" t="s">
        <v>103</v>
      </c>
      <c r="G6" s="26" t="s">
        <v>355</v>
      </c>
      <c r="H6" s="37"/>
      <c r="I6" s="37"/>
      <c r="J6" s="192" t="s">
        <v>4631</v>
      </c>
      <c r="K6" s="26" t="s">
        <v>9</v>
      </c>
      <c r="L6" s="48"/>
      <c r="M6" s="37"/>
    </row>
    <row r="7" spans="1:13" ht="32.1" customHeight="1" x14ac:dyDescent="0.2">
      <c r="A7" s="32"/>
      <c r="B7" s="33"/>
      <c r="C7" s="50"/>
      <c r="D7" s="33"/>
      <c r="E7" s="36"/>
      <c r="F7" s="35"/>
      <c r="G7" s="26" t="s">
        <v>1204</v>
      </c>
      <c r="H7" s="37"/>
      <c r="I7" s="37"/>
      <c r="J7" s="26" t="s">
        <v>365</v>
      </c>
      <c r="K7" s="26" t="s">
        <v>12</v>
      </c>
      <c r="L7" s="48"/>
      <c r="M7" s="38"/>
    </row>
    <row r="8" spans="1:13" ht="56.1" customHeight="1" x14ac:dyDescent="0.2">
      <c r="A8" s="40"/>
      <c r="B8" s="35"/>
      <c r="C8" s="34"/>
      <c r="D8" s="35"/>
      <c r="E8" s="42" t="s">
        <v>4</v>
      </c>
      <c r="F8" s="22" t="s">
        <v>105</v>
      </c>
      <c r="G8" s="26" t="s">
        <v>203</v>
      </c>
      <c r="H8" s="38"/>
      <c r="I8" s="38"/>
      <c r="J8" s="26" t="s">
        <v>203</v>
      </c>
      <c r="K8" s="26" t="s">
        <v>292</v>
      </c>
      <c r="L8" s="39"/>
      <c r="M8" s="26" t="s">
        <v>367</v>
      </c>
    </row>
    <row r="9" spans="1:13" s="7" customFormat="1" ht="44.1" customHeight="1" x14ac:dyDescent="0.2">
      <c r="A9" s="52">
        <v>50</v>
      </c>
      <c r="B9" s="30" t="s">
        <v>373</v>
      </c>
      <c r="C9" s="23">
        <v>2</v>
      </c>
      <c r="D9" s="30" t="s">
        <v>1660</v>
      </c>
      <c r="E9" s="42" t="s">
        <v>0</v>
      </c>
      <c r="F9" s="54" t="s">
        <v>1661</v>
      </c>
      <c r="G9" s="43" t="s">
        <v>17</v>
      </c>
      <c r="H9" s="28" t="s">
        <v>373</v>
      </c>
      <c r="I9" s="28" t="s">
        <v>1660</v>
      </c>
      <c r="J9" s="43" t="s">
        <v>4632</v>
      </c>
      <c r="K9" s="26" t="s">
        <v>16</v>
      </c>
      <c r="L9" s="28" t="s">
        <v>95</v>
      </c>
      <c r="M9" s="27" t="s">
        <v>129</v>
      </c>
    </row>
    <row r="10" spans="1:13" s="7" customFormat="1" ht="44.1" customHeight="1" x14ac:dyDescent="0.2">
      <c r="A10" s="53"/>
      <c r="B10" s="55"/>
      <c r="C10" s="34"/>
      <c r="D10" s="57"/>
      <c r="E10" s="42" t="s">
        <v>3</v>
      </c>
      <c r="F10" s="54" t="s">
        <v>3193</v>
      </c>
      <c r="G10" s="43" t="s">
        <v>4633</v>
      </c>
      <c r="H10" s="48"/>
      <c r="I10" s="39"/>
      <c r="J10" s="43" t="s">
        <v>4633</v>
      </c>
      <c r="K10" s="26" t="s">
        <v>12</v>
      </c>
      <c r="L10" s="39"/>
      <c r="M10" s="38"/>
    </row>
    <row r="11" spans="1:13" s="7" customFormat="1" ht="44.1" customHeight="1" x14ac:dyDescent="0.2">
      <c r="A11" s="53"/>
      <c r="B11" s="55"/>
      <c r="C11" s="23">
        <v>3</v>
      </c>
      <c r="D11" s="30" t="s">
        <v>250</v>
      </c>
      <c r="E11" s="42" t="s">
        <v>0</v>
      </c>
      <c r="F11" s="54" t="s">
        <v>410</v>
      </c>
      <c r="G11" s="43" t="s">
        <v>249</v>
      </c>
      <c r="H11" s="48"/>
      <c r="I11" s="28" t="s">
        <v>250</v>
      </c>
      <c r="J11" s="43" t="s">
        <v>4634</v>
      </c>
      <c r="K11" s="49" t="s">
        <v>10</v>
      </c>
      <c r="L11" s="49" t="s">
        <v>178</v>
      </c>
      <c r="M11" s="26" t="s">
        <v>129</v>
      </c>
    </row>
    <row r="12" spans="1:13" s="7" customFormat="1" ht="44.1" customHeight="1" x14ac:dyDescent="0.2">
      <c r="A12" s="53"/>
      <c r="B12" s="55"/>
      <c r="C12" s="50"/>
      <c r="D12" s="55"/>
      <c r="E12" s="31" t="s">
        <v>3</v>
      </c>
      <c r="F12" s="30" t="s">
        <v>414</v>
      </c>
      <c r="G12" s="43" t="s">
        <v>415</v>
      </c>
      <c r="H12" s="48"/>
      <c r="I12" s="48"/>
      <c r="J12" s="43" t="s">
        <v>251</v>
      </c>
      <c r="K12" s="60" t="s">
        <v>9</v>
      </c>
      <c r="L12" s="59" t="s">
        <v>95</v>
      </c>
      <c r="M12" s="27" t="s">
        <v>129</v>
      </c>
    </row>
    <row r="13" spans="1:13" s="7" customFormat="1" ht="32.1" customHeight="1" x14ac:dyDescent="0.2">
      <c r="A13" s="53"/>
      <c r="B13" s="55"/>
      <c r="C13" s="50"/>
      <c r="D13" s="55"/>
      <c r="E13" s="36"/>
      <c r="F13" s="188"/>
      <c r="G13" s="26" t="s">
        <v>4635</v>
      </c>
      <c r="H13" s="48"/>
      <c r="I13" s="48"/>
      <c r="J13" s="43" t="s">
        <v>4636</v>
      </c>
      <c r="K13" s="49" t="s">
        <v>9</v>
      </c>
      <c r="L13" s="56"/>
      <c r="M13" s="37"/>
    </row>
    <row r="14" spans="1:13" s="7" customFormat="1" ht="44.1" customHeight="1" x14ac:dyDescent="0.2">
      <c r="A14" s="53"/>
      <c r="B14" s="55"/>
      <c r="C14" s="50"/>
      <c r="D14" s="55"/>
      <c r="E14" s="31" t="s">
        <v>2</v>
      </c>
      <c r="F14" s="30" t="s">
        <v>418</v>
      </c>
      <c r="G14" s="43" t="s">
        <v>1671</v>
      </c>
      <c r="H14" s="48"/>
      <c r="I14" s="48"/>
      <c r="J14" s="43" t="s">
        <v>4637</v>
      </c>
      <c r="K14" s="49" t="s">
        <v>11</v>
      </c>
      <c r="L14" s="56"/>
      <c r="M14" s="37"/>
    </row>
    <row r="15" spans="1:13" s="7" customFormat="1" ht="32.1" customHeight="1" x14ac:dyDescent="0.2">
      <c r="A15" s="53"/>
      <c r="B15" s="55"/>
      <c r="C15" s="50"/>
      <c r="D15" s="55"/>
      <c r="E15" s="36"/>
      <c r="F15" s="57"/>
      <c r="G15" s="43" t="s">
        <v>252</v>
      </c>
      <c r="H15" s="48"/>
      <c r="I15" s="48"/>
      <c r="J15" s="43" t="s">
        <v>252</v>
      </c>
      <c r="K15" s="49" t="s">
        <v>353</v>
      </c>
      <c r="L15" s="56"/>
      <c r="M15" s="37"/>
    </row>
    <row r="16" spans="1:13" s="7" customFormat="1" ht="56.1" customHeight="1" x14ac:dyDescent="0.2">
      <c r="A16" s="53"/>
      <c r="B16" s="55"/>
      <c r="C16" s="50"/>
      <c r="D16" s="55"/>
      <c r="E16" s="31" t="s">
        <v>4</v>
      </c>
      <c r="F16" s="24" t="s">
        <v>3218</v>
      </c>
      <c r="G16" s="43" t="s">
        <v>3544</v>
      </c>
      <c r="H16" s="48"/>
      <c r="I16" s="48"/>
      <c r="J16" s="43" t="s">
        <v>4638</v>
      </c>
      <c r="K16" s="49" t="s">
        <v>16</v>
      </c>
      <c r="L16" s="56"/>
      <c r="M16" s="37"/>
    </row>
    <row r="17" spans="1:13" s="7" customFormat="1" ht="56.1" customHeight="1" x14ac:dyDescent="0.2">
      <c r="A17" s="53"/>
      <c r="B17" s="55"/>
      <c r="C17" s="34"/>
      <c r="D17" s="57"/>
      <c r="E17" s="36"/>
      <c r="F17" s="35"/>
      <c r="G17" s="43" t="s">
        <v>1244</v>
      </c>
      <c r="H17" s="48"/>
      <c r="I17" s="39"/>
      <c r="J17" s="43" t="s">
        <v>4639</v>
      </c>
      <c r="K17" s="49" t="s">
        <v>10</v>
      </c>
      <c r="L17" s="58"/>
      <c r="M17" s="38"/>
    </row>
    <row r="18" spans="1:13" s="7" customFormat="1" ht="80.099999999999994" customHeight="1" x14ac:dyDescent="0.2">
      <c r="A18" s="53"/>
      <c r="B18" s="55"/>
      <c r="C18" s="23">
        <v>7</v>
      </c>
      <c r="D18" s="30" t="s">
        <v>433</v>
      </c>
      <c r="E18" s="31" t="s">
        <v>0</v>
      </c>
      <c r="F18" s="24" t="s">
        <v>434</v>
      </c>
      <c r="G18" s="26" t="s">
        <v>435</v>
      </c>
      <c r="H18" s="48"/>
      <c r="I18" s="28" t="s">
        <v>433</v>
      </c>
      <c r="J18" s="43" t="s">
        <v>4640</v>
      </c>
      <c r="K18" s="43" t="s">
        <v>437</v>
      </c>
      <c r="L18" s="59" t="s">
        <v>95</v>
      </c>
      <c r="M18" s="27" t="s">
        <v>129</v>
      </c>
    </row>
    <row r="19" spans="1:13" s="7" customFormat="1" ht="32.1" customHeight="1" x14ac:dyDescent="0.2">
      <c r="A19" s="53"/>
      <c r="B19" s="55"/>
      <c r="C19" s="50"/>
      <c r="D19" s="55"/>
      <c r="E19" s="51"/>
      <c r="F19" s="33"/>
      <c r="G19" s="43" t="s">
        <v>447</v>
      </c>
      <c r="H19" s="48"/>
      <c r="I19" s="48"/>
      <c r="J19" s="192" t="s">
        <v>257</v>
      </c>
      <c r="K19" s="49" t="s">
        <v>353</v>
      </c>
      <c r="L19" s="48"/>
      <c r="M19" s="37"/>
    </row>
    <row r="20" spans="1:13" s="7" customFormat="1" ht="56.1" customHeight="1" x14ac:dyDescent="0.2">
      <c r="A20" s="53"/>
      <c r="B20" s="55"/>
      <c r="C20" s="50"/>
      <c r="D20" s="55"/>
      <c r="E20" s="36"/>
      <c r="F20" s="35"/>
      <c r="G20" s="26" t="s">
        <v>256</v>
      </c>
      <c r="H20" s="48"/>
      <c r="I20" s="193"/>
      <c r="J20" s="122" t="s">
        <v>4641</v>
      </c>
      <c r="K20" s="43" t="s">
        <v>448</v>
      </c>
      <c r="L20" s="48"/>
      <c r="M20" s="37"/>
    </row>
    <row r="21" spans="1:13" s="7" customFormat="1" ht="44.1" customHeight="1" x14ac:dyDescent="0.2">
      <c r="A21" s="53"/>
      <c r="B21" s="55"/>
      <c r="C21" s="34"/>
      <c r="D21" s="57"/>
      <c r="E21" s="42" t="s">
        <v>7</v>
      </c>
      <c r="F21" s="54" t="s">
        <v>450</v>
      </c>
      <c r="G21" s="43" t="s">
        <v>451</v>
      </c>
      <c r="H21" s="48"/>
      <c r="I21" s="39"/>
      <c r="J21" s="43" t="s">
        <v>4642</v>
      </c>
      <c r="K21" s="49" t="s">
        <v>16</v>
      </c>
      <c r="L21" s="58"/>
      <c r="M21" s="38"/>
    </row>
    <row r="22" spans="1:13" s="7" customFormat="1" ht="56.1" customHeight="1" x14ac:dyDescent="0.2">
      <c r="A22" s="53"/>
      <c r="B22" s="55"/>
      <c r="C22" s="23">
        <v>9</v>
      </c>
      <c r="D22" s="30" t="s">
        <v>453</v>
      </c>
      <c r="E22" s="42" t="s">
        <v>3</v>
      </c>
      <c r="F22" s="22" t="s">
        <v>457</v>
      </c>
      <c r="G22" s="26" t="s">
        <v>458</v>
      </c>
      <c r="H22" s="48"/>
      <c r="I22" s="28" t="s">
        <v>1259</v>
      </c>
      <c r="J22" s="122" t="s">
        <v>51</v>
      </c>
      <c r="K22" s="49" t="s">
        <v>448</v>
      </c>
      <c r="L22" s="59" t="s">
        <v>95</v>
      </c>
      <c r="M22" s="27" t="s">
        <v>129</v>
      </c>
    </row>
    <row r="23" spans="1:13" s="7" customFormat="1" ht="44.1" customHeight="1" x14ac:dyDescent="0.2">
      <c r="A23" s="63"/>
      <c r="B23" s="57"/>
      <c r="C23" s="34"/>
      <c r="D23" s="57"/>
      <c r="E23" s="31" t="s">
        <v>2</v>
      </c>
      <c r="F23" s="54" t="s">
        <v>460</v>
      </c>
      <c r="G23" s="43" t="s">
        <v>461</v>
      </c>
      <c r="H23" s="39"/>
      <c r="I23" s="39"/>
      <c r="J23" s="43" t="s">
        <v>4643</v>
      </c>
      <c r="K23" s="49" t="s">
        <v>16</v>
      </c>
      <c r="L23" s="58"/>
      <c r="M23" s="38"/>
    </row>
    <row r="24" spans="1:13" s="7" customFormat="1" ht="32.1" customHeight="1" x14ac:dyDescent="0.2">
      <c r="A24" s="52">
        <v>51</v>
      </c>
      <c r="B24" s="30" t="s">
        <v>465</v>
      </c>
      <c r="C24" s="23">
        <v>1</v>
      </c>
      <c r="D24" s="30" t="s">
        <v>465</v>
      </c>
      <c r="E24" s="31"/>
      <c r="F24" s="24" t="s">
        <v>3329</v>
      </c>
      <c r="G24" s="43" t="s">
        <v>4644</v>
      </c>
      <c r="H24" s="27" t="s">
        <v>465</v>
      </c>
      <c r="I24" s="28" t="s">
        <v>465</v>
      </c>
      <c r="J24" s="43" t="s">
        <v>4645</v>
      </c>
      <c r="K24" s="28" t="s">
        <v>16</v>
      </c>
      <c r="L24" s="28" t="s">
        <v>95</v>
      </c>
      <c r="M24" s="27" t="s">
        <v>129</v>
      </c>
    </row>
    <row r="25" spans="1:13" s="7" customFormat="1" ht="32.1" customHeight="1" x14ac:dyDescent="0.2">
      <c r="A25" s="53"/>
      <c r="B25" s="55"/>
      <c r="C25" s="50"/>
      <c r="D25" s="55"/>
      <c r="E25" s="51"/>
      <c r="F25" s="33"/>
      <c r="G25" s="43" t="s">
        <v>4646</v>
      </c>
      <c r="H25" s="37"/>
      <c r="I25" s="48"/>
      <c r="J25" s="43" t="s">
        <v>4647</v>
      </c>
      <c r="K25" s="48"/>
      <c r="L25" s="48"/>
      <c r="M25" s="37"/>
    </row>
    <row r="26" spans="1:13" s="7" customFormat="1" ht="32.1" customHeight="1" x14ac:dyDescent="0.2">
      <c r="A26" s="53"/>
      <c r="B26" s="55"/>
      <c r="C26" s="50"/>
      <c r="D26" s="55"/>
      <c r="E26" s="51"/>
      <c r="F26" s="33"/>
      <c r="G26" s="43" t="s">
        <v>4648</v>
      </c>
      <c r="H26" s="37"/>
      <c r="I26" s="48"/>
      <c r="J26" s="43" t="s">
        <v>4649</v>
      </c>
      <c r="K26" s="48"/>
      <c r="L26" s="48"/>
      <c r="M26" s="37"/>
    </row>
    <row r="27" spans="1:13" s="7" customFormat="1" ht="32.1" customHeight="1" x14ac:dyDescent="0.2">
      <c r="A27" s="53"/>
      <c r="B27" s="55"/>
      <c r="C27" s="50"/>
      <c r="D27" s="55"/>
      <c r="E27" s="51"/>
      <c r="F27" s="33"/>
      <c r="G27" s="43" t="s">
        <v>4650</v>
      </c>
      <c r="H27" s="37"/>
      <c r="I27" s="48"/>
      <c r="J27" s="43" t="s">
        <v>4651</v>
      </c>
      <c r="K27" s="48"/>
      <c r="L27" s="48"/>
      <c r="M27" s="37"/>
    </row>
    <row r="28" spans="1:13" s="7" customFormat="1" ht="32.1" customHeight="1" x14ac:dyDescent="0.2">
      <c r="A28" s="53"/>
      <c r="B28" s="55"/>
      <c r="C28" s="50"/>
      <c r="D28" s="55"/>
      <c r="E28" s="51"/>
      <c r="F28" s="33"/>
      <c r="G28" s="43" t="s">
        <v>4652</v>
      </c>
      <c r="H28" s="37"/>
      <c r="I28" s="48"/>
      <c r="J28" s="43" t="s">
        <v>4653</v>
      </c>
      <c r="K28" s="48"/>
      <c r="L28" s="48"/>
      <c r="M28" s="37"/>
    </row>
    <row r="29" spans="1:13" s="7" customFormat="1" ht="32.1" customHeight="1" x14ac:dyDescent="0.2">
      <c r="A29" s="53"/>
      <c r="B29" s="55"/>
      <c r="C29" s="50"/>
      <c r="D29" s="55"/>
      <c r="E29" s="51"/>
      <c r="F29" s="33"/>
      <c r="G29" s="43" t="s">
        <v>4654</v>
      </c>
      <c r="H29" s="37"/>
      <c r="I29" s="48"/>
      <c r="J29" s="43" t="s">
        <v>4655</v>
      </c>
      <c r="K29" s="48"/>
      <c r="L29" s="48"/>
      <c r="M29" s="37"/>
    </row>
    <row r="30" spans="1:13" s="7" customFormat="1" ht="32.1" customHeight="1" x14ac:dyDescent="0.2">
      <c r="A30" s="53"/>
      <c r="B30" s="55"/>
      <c r="C30" s="50"/>
      <c r="D30" s="55"/>
      <c r="E30" s="51"/>
      <c r="F30" s="33"/>
      <c r="G30" s="43" t="s">
        <v>4656</v>
      </c>
      <c r="H30" s="37"/>
      <c r="I30" s="48"/>
      <c r="J30" s="43" t="s">
        <v>4657</v>
      </c>
      <c r="K30" s="48"/>
      <c r="L30" s="48"/>
      <c r="M30" s="37"/>
    </row>
    <row r="31" spans="1:13" s="7" customFormat="1" ht="32.1" customHeight="1" x14ac:dyDescent="0.2">
      <c r="A31" s="53"/>
      <c r="B31" s="55"/>
      <c r="C31" s="50"/>
      <c r="D31" s="55"/>
      <c r="E31" s="51"/>
      <c r="F31" s="33"/>
      <c r="G31" s="28" t="s">
        <v>4658</v>
      </c>
      <c r="H31" s="37"/>
      <c r="I31" s="48"/>
      <c r="J31" s="43" t="s">
        <v>4659</v>
      </c>
      <c r="K31" s="48"/>
      <c r="L31" s="48"/>
      <c r="M31" s="37"/>
    </row>
    <row r="32" spans="1:13" s="7" customFormat="1" ht="32.1" customHeight="1" x14ac:dyDescent="0.2">
      <c r="A32" s="53"/>
      <c r="B32" s="55"/>
      <c r="C32" s="50"/>
      <c r="D32" s="55"/>
      <c r="E32" s="51"/>
      <c r="F32" s="33"/>
      <c r="G32" s="39"/>
      <c r="H32" s="37"/>
      <c r="I32" s="48"/>
      <c r="J32" s="43" t="s">
        <v>4660</v>
      </c>
      <c r="K32" s="39"/>
      <c r="L32" s="39"/>
      <c r="M32" s="38"/>
    </row>
    <row r="33" spans="1:13" s="7" customFormat="1" ht="32.1" customHeight="1" x14ac:dyDescent="0.2">
      <c r="A33" s="53"/>
      <c r="B33" s="55"/>
      <c r="C33" s="50"/>
      <c r="D33" s="126"/>
      <c r="E33" s="51"/>
      <c r="F33" s="33"/>
      <c r="G33" s="43" t="s">
        <v>4661</v>
      </c>
      <c r="H33" s="37"/>
      <c r="I33" s="48"/>
      <c r="J33" s="43" t="s">
        <v>4661</v>
      </c>
      <c r="K33" s="28" t="s">
        <v>11</v>
      </c>
      <c r="L33" s="28" t="s">
        <v>95</v>
      </c>
      <c r="M33" s="27" t="s">
        <v>129</v>
      </c>
    </row>
    <row r="34" spans="1:13" s="7" customFormat="1" ht="32.1" customHeight="1" x14ac:dyDescent="0.2">
      <c r="A34" s="53"/>
      <c r="B34" s="55"/>
      <c r="C34" s="50"/>
      <c r="D34" s="126"/>
      <c r="E34" s="51"/>
      <c r="F34" s="33"/>
      <c r="G34" s="43" t="s">
        <v>4662</v>
      </c>
      <c r="H34" s="37"/>
      <c r="I34" s="48"/>
      <c r="J34" s="43" t="s">
        <v>4663</v>
      </c>
      <c r="K34" s="48"/>
      <c r="L34" s="48"/>
      <c r="M34" s="37"/>
    </row>
    <row r="35" spans="1:13" s="7" customFormat="1" ht="32.1" customHeight="1" x14ac:dyDescent="0.2">
      <c r="A35" s="53"/>
      <c r="B35" s="55"/>
      <c r="C35" s="50"/>
      <c r="D35" s="126"/>
      <c r="E35" s="51"/>
      <c r="F35" s="33"/>
      <c r="G35" s="43" t="s">
        <v>4664</v>
      </c>
      <c r="H35" s="37"/>
      <c r="I35" s="48"/>
      <c r="J35" s="43" t="s">
        <v>4664</v>
      </c>
      <c r="K35" s="48"/>
      <c r="L35" s="48"/>
      <c r="M35" s="37"/>
    </row>
    <row r="36" spans="1:13" s="7" customFormat="1" ht="32.1" customHeight="1" x14ac:dyDescent="0.2">
      <c r="A36" s="53"/>
      <c r="B36" s="55"/>
      <c r="C36" s="50"/>
      <c r="D36" s="126"/>
      <c r="E36" s="51"/>
      <c r="F36" s="33"/>
      <c r="G36" s="43" t="s">
        <v>4665</v>
      </c>
      <c r="H36" s="37"/>
      <c r="I36" s="48"/>
      <c r="J36" s="43" t="s">
        <v>4665</v>
      </c>
      <c r="K36" s="39"/>
      <c r="L36" s="48"/>
      <c r="M36" s="37"/>
    </row>
    <row r="37" spans="1:13" s="7" customFormat="1" ht="32.1" customHeight="1" x14ac:dyDescent="0.2">
      <c r="A37" s="53"/>
      <c r="B37" s="55"/>
      <c r="C37" s="50"/>
      <c r="D37" s="55"/>
      <c r="E37" s="51"/>
      <c r="F37" s="33"/>
      <c r="G37" s="43" t="s">
        <v>4666</v>
      </c>
      <c r="H37" s="37"/>
      <c r="I37" s="48"/>
      <c r="J37" s="43" t="s">
        <v>4667</v>
      </c>
      <c r="K37" s="43" t="s">
        <v>10</v>
      </c>
      <c r="L37" s="48"/>
      <c r="M37" s="37"/>
    </row>
    <row r="38" spans="1:13" s="7" customFormat="1" ht="32.1" customHeight="1" x14ac:dyDescent="0.2">
      <c r="A38" s="53"/>
      <c r="B38" s="55"/>
      <c r="C38" s="34"/>
      <c r="D38" s="188"/>
      <c r="E38" s="51"/>
      <c r="F38" s="35"/>
      <c r="G38" s="43" t="s">
        <v>4668</v>
      </c>
      <c r="H38" s="37"/>
      <c r="I38" s="39"/>
      <c r="J38" s="43" t="s">
        <v>4668</v>
      </c>
      <c r="K38" s="43" t="s">
        <v>353</v>
      </c>
      <c r="L38" s="48"/>
      <c r="M38" s="37"/>
    </row>
    <row r="39" spans="1:13" s="7" customFormat="1" ht="32.1" customHeight="1" x14ac:dyDescent="0.2">
      <c r="A39" s="53"/>
      <c r="B39" s="55"/>
      <c r="C39" s="41">
        <v>2</v>
      </c>
      <c r="D39" s="54" t="s">
        <v>4669</v>
      </c>
      <c r="E39" s="42"/>
      <c r="F39" s="194" t="s">
        <v>4670</v>
      </c>
      <c r="G39" s="43" t="s">
        <v>4671</v>
      </c>
      <c r="H39" s="37"/>
      <c r="I39" s="43" t="s">
        <v>4669</v>
      </c>
      <c r="J39" s="43" t="s">
        <v>4672</v>
      </c>
      <c r="K39" s="49" t="s">
        <v>11</v>
      </c>
      <c r="L39" s="39"/>
      <c r="M39" s="38"/>
    </row>
    <row r="40" spans="1:13" ht="68.099999999999994" customHeight="1" x14ac:dyDescent="0.2">
      <c r="A40" s="53"/>
      <c r="B40" s="55"/>
      <c r="C40" s="23">
        <v>4</v>
      </c>
      <c r="D40" s="30" t="s">
        <v>466</v>
      </c>
      <c r="E40" s="31" t="s">
        <v>3</v>
      </c>
      <c r="F40" s="24" t="s">
        <v>1272</v>
      </c>
      <c r="G40" s="43" t="s">
        <v>4673</v>
      </c>
      <c r="H40" s="37"/>
      <c r="I40" s="28" t="s">
        <v>466</v>
      </c>
      <c r="J40" s="43" t="s">
        <v>4673</v>
      </c>
      <c r="K40" s="27" t="s">
        <v>1274</v>
      </c>
      <c r="L40" s="28" t="s">
        <v>95</v>
      </c>
      <c r="M40" s="27" t="s">
        <v>129</v>
      </c>
    </row>
    <row r="41" spans="1:13" ht="32.1" customHeight="1" x14ac:dyDescent="0.2">
      <c r="A41" s="53"/>
      <c r="B41" s="55"/>
      <c r="C41" s="50"/>
      <c r="D41" s="55"/>
      <c r="E41" s="36"/>
      <c r="F41" s="35"/>
      <c r="G41" s="43" t="s">
        <v>4674</v>
      </c>
      <c r="H41" s="37"/>
      <c r="I41" s="48"/>
      <c r="J41" s="43" t="s">
        <v>4674</v>
      </c>
      <c r="K41" s="38"/>
      <c r="L41" s="48"/>
      <c r="M41" s="37"/>
    </row>
    <row r="42" spans="1:13" ht="32.1" customHeight="1" x14ac:dyDescent="0.2">
      <c r="A42" s="32"/>
      <c r="B42" s="33"/>
      <c r="C42" s="189"/>
      <c r="D42" s="190"/>
      <c r="E42" s="31" t="s">
        <v>2</v>
      </c>
      <c r="F42" s="24" t="s">
        <v>473</v>
      </c>
      <c r="G42" s="26" t="s">
        <v>474</v>
      </c>
      <c r="H42" s="37"/>
      <c r="I42" s="48"/>
      <c r="J42" s="43" t="s">
        <v>4675</v>
      </c>
      <c r="K42" s="60" t="s">
        <v>16</v>
      </c>
      <c r="L42" s="48"/>
      <c r="M42" s="37"/>
    </row>
    <row r="43" spans="1:13" ht="32.1" customHeight="1" x14ac:dyDescent="0.2">
      <c r="A43" s="51"/>
      <c r="B43" s="126"/>
      <c r="C43" s="50"/>
      <c r="D43" s="191"/>
      <c r="E43" s="51"/>
      <c r="F43" s="33"/>
      <c r="G43" s="26" t="s">
        <v>4676</v>
      </c>
      <c r="H43" s="37"/>
      <c r="I43" s="48"/>
      <c r="J43" s="43" t="s">
        <v>4676</v>
      </c>
      <c r="K43" s="93"/>
      <c r="L43" s="48"/>
      <c r="M43" s="37"/>
    </row>
    <row r="44" spans="1:13" ht="32.1" customHeight="1" x14ac:dyDescent="0.2">
      <c r="A44" s="51"/>
      <c r="B44" s="126"/>
      <c r="C44" s="50"/>
      <c r="D44" s="191"/>
      <c r="E44" s="51"/>
      <c r="F44" s="33"/>
      <c r="G44" s="26" t="s">
        <v>4677</v>
      </c>
      <c r="H44" s="37"/>
      <c r="I44" s="48"/>
      <c r="J44" s="43" t="s">
        <v>4677</v>
      </c>
      <c r="K44" s="93"/>
      <c r="L44" s="48"/>
      <c r="M44" s="37"/>
    </row>
    <row r="45" spans="1:13" ht="32.1" customHeight="1" x14ac:dyDescent="0.2">
      <c r="A45" s="51"/>
      <c r="B45" s="126"/>
      <c r="C45" s="50"/>
      <c r="D45" s="191"/>
      <c r="E45" s="51"/>
      <c r="F45" s="33"/>
      <c r="G45" s="26" t="s">
        <v>4678</v>
      </c>
      <c r="H45" s="37"/>
      <c r="I45" s="48"/>
      <c r="J45" s="43" t="s">
        <v>4678</v>
      </c>
      <c r="K45" s="93"/>
      <c r="L45" s="48"/>
      <c r="M45" s="37"/>
    </row>
    <row r="46" spans="1:13" ht="32.1" customHeight="1" x14ac:dyDescent="0.2">
      <c r="A46" s="51"/>
      <c r="B46" s="126"/>
      <c r="C46" s="50"/>
      <c r="D46" s="191"/>
      <c r="E46" s="51"/>
      <c r="F46" s="33"/>
      <c r="G46" s="26" t="s">
        <v>4679</v>
      </c>
      <c r="H46" s="37"/>
      <c r="I46" s="48"/>
      <c r="J46" s="43" t="s">
        <v>4679</v>
      </c>
      <c r="K46" s="93"/>
      <c r="L46" s="48"/>
      <c r="M46" s="37"/>
    </row>
    <row r="47" spans="1:13" ht="32.1" customHeight="1" x14ac:dyDescent="0.2">
      <c r="A47" s="51"/>
      <c r="B47" s="126"/>
      <c r="C47" s="50"/>
      <c r="D47" s="191"/>
      <c r="E47" s="51"/>
      <c r="F47" s="33"/>
      <c r="G47" s="26" t="s">
        <v>4680</v>
      </c>
      <c r="H47" s="37"/>
      <c r="I47" s="48"/>
      <c r="J47" s="43" t="s">
        <v>4680</v>
      </c>
      <c r="K47" s="93"/>
      <c r="L47" s="48"/>
      <c r="M47" s="37"/>
    </row>
    <row r="48" spans="1:13" ht="32.1" customHeight="1" x14ac:dyDescent="0.2">
      <c r="A48" s="51"/>
      <c r="B48" s="126"/>
      <c r="C48" s="50"/>
      <c r="D48" s="191"/>
      <c r="E48" s="51"/>
      <c r="F48" s="33"/>
      <c r="G48" s="26" t="s">
        <v>4681</v>
      </c>
      <c r="H48" s="37"/>
      <c r="I48" s="48"/>
      <c r="J48" s="43" t="s">
        <v>4681</v>
      </c>
      <c r="K48" s="93"/>
      <c r="L48" s="48"/>
      <c r="M48" s="37"/>
    </row>
    <row r="49" spans="1:13" ht="32.1" customHeight="1" x14ac:dyDescent="0.2">
      <c r="A49" s="51"/>
      <c r="B49" s="126"/>
      <c r="C49" s="50"/>
      <c r="D49" s="191"/>
      <c r="E49" s="51"/>
      <c r="F49" s="33"/>
      <c r="G49" s="26" t="s">
        <v>4682</v>
      </c>
      <c r="H49" s="37"/>
      <c r="I49" s="48"/>
      <c r="J49" s="43" t="s">
        <v>4682</v>
      </c>
      <c r="K49" s="93"/>
      <c r="L49" s="48"/>
      <c r="M49" s="37"/>
    </row>
    <row r="50" spans="1:13" ht="32.1" customHeight="1" x14ac:dyDescent="0.2">
      <c r="A50" s="51"/>
      <c r="B50" s="126"/>
      <c r="C50" s="50"/>
      <c r="D50" s="191"/>
      <c r="E50" s="51"/>
      <c r="F50" s="33"/>
      <c r="G50" s="26" t="s">
        <v>4683</v>
      </c>
      <c r="H50" s="37"/>
      <c r="I50" s="48"/>
      <c r="J50" s="43" t="s">
        <v>4683</v>
      </c>
      <c r="K50" s="93"/>
      <c r="L50" s="48"/>
      <c r="M50" s="37"/>
    </row>
    <row r="51" spans="1:13" ht="32.1" customHeight="1" x14ac:dyDescent="0.2">
      <c r="A51" s="36"/>
      <c r="B51" s="188"/>
      <c r="C51" s="34"/>
      <c r="D51" s="195"/>
      <c r="E51" s="36"/>
      <c r="F51" s="35"/>
      <c r="G51" s="26" t="s">
        <v>1281</v>
      </c>
      <c r="H51" s="38"/>
      <c r="I51" s="39"/>
      <c r="J51" s="43" t="s">
        <v>1281</v>
      </c>
      <c r="K51" s="61"/>
      <c r="L51" s="39"/>
      <c r="M51" s="38"/>
    </row>
    <row r="52" spans="1:13" s="7" customFormat="1" ht="44.1" customHeight="1" x14ac:dyDescent="0.2">
      <c r="A52" s="52">
        <v>53</v>
      </c>
      <c r="B52" s="30" t="s">
        <v>482</v>
      </c>
      <c r="C52" s="41">
        <v>1</v>
      </c>
      <c r="D52" s="54" t="s">
        <v>482</v>
      </c>
      <c r="E52" s="42" t="s">
        <v>0</v>
      </c>
      <c r="F52" s="54" t="s">
        <v>483</v>
      </c>
      <c r="G52" s="43" t="s">
        <v>484</v>
      </c>
      <c r="H52" s="28" t="s">
        <v>482</v>
      </c>
      <c r="I52" s="43" t="s">
        <v>482</v>
      </c>
      <c r="J52" s="43" t="s">
        <v>1168</v>
      </c>
      <c r="K52" s="49" t="s">
        <v>16</v>
      </c>
      <c r="L52" s="43" t="s">
        <v>95</v>
      </c>
      <c r="M52" s="26" t="s">
        <v>129</v>
      </c>
    </row>
    <row r="53" spans="1:13" ht="32.1" customHeight="1" x14ac:dyDescent="0.2">
      <c r="A53" s="53"/>
      <c r="B53" s="55"/>
      <c r="C53" s="23">
        <v>3</v>
      </c>
      <c r="D53" s="30" t="s">
        <v>548</v>
      </c>
      <c r="E53" s="31" t="s">
        <v>0</v>
      </c>
      <c r="F53" s="24" t="s">
        <v>549</v>
      </c>
      <c r="G53" s="43" t="s">
        <v>1292</v>
      </c>
      <c r="H53" s="48"/>
      <c r="I53" s="28" t="s">
        <v>548</v>
      </c>
      <c r="J53" s="43" t="s">
        <v>4684</v>
      </c>
      <c r="K53" s="60" t="s">
        <v>10</v>
      </c>
      <c r="L53" s="28" t="s">
        <v>95</v>
      </c>
      <c r="M53" s="27" t="s">
        <v>129</v>
      </c>
    </row>
    <row r="54" spans="1:13" ht="32.1" customHeight="1" x14ac:dyDescent="0.2">
      <c r="A54" s="53"/>
      <c r="B54" s="55"/>
      <c r="C54" s="50"/>
      <c r="D54" s="55"/>
      <c r="E54" s="51"/>
      <c r="F54" s="33"/>
      <c r="G54" s="43" t="s">
        <v>1297</v>
      </c>
      <c r="H54" s="48"/>
      <c r="I54" s="48"/>
      <c r="J54" s="43" t="s">
        <v>562</v>
      </c>
      <c r="K54" s="61"/>
      <c r="L54" s="56"/>
      <c r="M54" s="37"/>
    </row>
    <row r="55" spans="1:13" s="7" customFormat="1" ht="32.1" customHeight="1" x14ac:dyDescent="0.2">
      <c r="A55" s="53"/>
      <c r="B55" s="55"/>
      <c r="C55" s="50"/>
      <c r="D55" s="55"/>
      <c r="E55" s="51"/>
      <c r="F55" s="33"/>
      <c r="G55" s="43" t="s">
        <v>559</v>
      </c>
      <c r="H55" s="48"/>
      <c r="I55" s="48"/>
      <c r="J55" s="43" t="s">
        <v>2277</v>
      </c>
      <c r="K55" s="49" t="s">
        <v>9</v>
      </c>
      <c r="L55" s="56"/>
      <c r="M55" s="37"/>
    </row>
    <row r="56" spans="1:13" s="7" customFormat="1" ht="56.1" customHeight="1" x14ac:dyDescent="0.2">
      <c r="A56" s="53"/>
      <c r="B56" s="55"/>
      <c r="C56" s="50"/>
      <c r="D56" s="55"/>
      <c r="E56" s="51"/>
      <c r="F56" s="33"/>
      <c r="G56" s="43" t="s">
        <v>1745</v>
      </c>
      <c r="H56" s="48"/>
      <c r="I56" s="48"/>
      <c r="J56" s="43" t="s">
        <v>1297</v>
      </c>
      <c r="K56" s="49" t="s">
        <v>563</v>
      </c>
      <c r="L56" s="56"/>
      <c r="M56" s="37"/>
    </row>
    <row r="57" spans="1:13" s="7" customFormat="1" ht="32.1" customHeight="1" x14ac:dyDescent="0.2">
      <c r="A57" s="53"/>
      <c r="B57" s="55"/>
      <c r="C57" s="50"/>
      <c r="D57" s="55"/>
      <c r="E57" s="51"/>
      <c r="F57" s="33"/>
      <c r="G57" s="43" t="s">
        <v>620</v>
      </c>
      <c r="H57" s="48"/>
      <c r="I57" s="48"/>
      <c r="J57" s="43" t="s">
        <v>620</v>
      </c>
      <c r="K57" s="49" t="s">
        <v>12</v>
      </c>
      <c r="L57" s="56"/>
      <c r="M57" s="37"/>
    </row>
    <row r="58" spans="1:13" ht="56.1" customHeight="1" x14ac:dyDescent="0.2">
      <c r="A58" s="53"/>
      <c r="B58" s="55"/>
      <c r="C58" s="50"/>
      <c r="D58" s="55"/>
      <c r="E58" s="36"/>
      <c r="F58" s="35"/>
      <c r="G58" s="43" t="s">
        <v>627</v>
      </c>
      <c r="H58" s="48"/>
      <c r="I58" s="48"/>
      <c r="J58" s="43" t="s">
        <v>4685</v>
      </c>
      <c r="K58" s="49" t="s">
        <v>629</v>
      </c>
      <c r="L58" s="56"/>
      <c r="M58" s="37"/>
    </row>
    <row r="59" spans="1:13" s="7" customFormat="1" ht="32.1" customHeight="1" x14ac:dyDescent="0.2">
      <c r="A59" s="53"/>
      <c r="B59" s="55"/>
      <c r="C59" s="50"/>
      <c r="D59" s="55"/>
      <c r="E59" s="31" t="s">
        <v>52</v>
      </c>
      <c r="F59" s="24" t="s">
        <v>630</v>
      </c>
      <c r="G59" s="43" t="s">
        <v>633</v>
      </c>
      <c r="H59" s="48"/>
      <c r="I59" s="48"/>
      <c r="J59" s="43" t="s">
        <v>4686</v>
      </c>
      <c r="K59" s="59" t="s">
        <v>11</v>
      </c>
      <c r="L59" s="56"/>
      <c r="M59" s="37"/>
    </row>
    <row r="60" spans="1:13" s="7" customFormat="1" ht="32.1" customHeight="1" x14ac:dyDescent="0.2">
      <c r="A60" s="53"/>
      <c r="B60" s="55"/>
      <c r="C60" s="50"/>
      <c r="D60" s="55"/>
      <c r="E60" s="51"/>
      <c r="F60" s="33"/>
      <c r="G60" s="43" t="s">
        <v>4687</v>
      </c>
      <c r="H60" s="48"/>
      <c r="I60" s="48"/>
      <c r="J60" s="43" t="s">
        <v>4687</v>
      </c>
      <c r="K60" s="56"/>
      <c r="L60" s="56"/>
      <c r="M60" s="37"/>
    </row>
    <row r="61" spans="1:13" s="7" customFormat="1" ht="32.1" customHeight="1" x14ac:dyDescent="0.2">
      <c r="A61" s="53"/>
      <c r="B61" s="55"/>
      <c r="C61" s="50"/>
      <c r="D61" s="55"/>
      <c r="E61" s="51"/>
      <c r="F61" s="33"/>
      <c r="G61" s="43" t="s">
        <v>4688</v>
      </c>
      <c r="H61" s="48"/>
      <c r="I61" s="48"/>
      <c r="J61" s="43" t="s">
        <v>4688</v>
      </c>
      <c r="K61" s="56"/>
      <c r="L61" s="56"/>
      <c r="M61" s="37"/>
    </row>
    <row r="62" spans="1:13" s="7" customFormat="1" ht="44.1" customHeight="1" x14ac:dyDescent="0.2">
      <c r="A62" s="53"/>
      <c r="B62" s="55"/>
      <c r="C62" s="50"/>
      <c r="D62" s="55"/>
      <c r="E62" s="51"/>
      <c r="F62" s="33"/>
      <c r="G62" s="43" t="s">
        <v>4689</v>
      </c>
      <c r="H62" s="48"/>
      <c r="I62" s="48"/>
      <c r="J62" s="43" t="s">
        <v>4689</v>
      </c>
      <c r="K62" s="56"/>
      <c r="L62" s="56"/>
      <c r="M62" s="37"/>
    </row>
    <row r="63" spans="1:13" s="7" customFormat="1" ht="32.1" customHeight="1" x14ac:dyDescent="0.2">
      <c r="A63" s="53"/>
      <c r="B63" s="55"/>
      <c r="C63" s="50"/>
      <c r="D63" s="55"/>
      <c r="E63" s="51"/>
      <c r="F63" s="33"/>
      <c r="G63" s="43" t="s">
        <v>4690</v>
      </c>
      <c r="H63" s="48"/>
      <c r="I63" s="48"/>
      <c r="J63" s="43" t="s">
        <v>4690</v>
      </c>
      <c r="K63" s="56"/>
      <c r="L63" s="56"/>
      <c r="M63" s="37"/>
    </row>
    <row r="64" spans="1:13" s="7" customFormat="1" ht="32.1" customHeight="1" x14ac:dyDescent="0.2">
      <c r="A64" s="53"/>
      <c r="B64" s="55"/>
      <c r="C64" s="50"/>
      <c r="D64" s="55"/>
      <c r="E64" s="51"/>
      <c r="F64" s="33"/>
      <c r="G64" s="43" t="s">
        <v>4691</v>
      </c>
      <c r="H64" s="48"/>
      <c r="I64" s="48"/>
      <c r="J64" s="43" t="s">
        <v>4691</v>
      </c>
      <c r="K64" s="56"/>
      <c r="L64" s="56"/>
      <c r="M64" s="37"/>
    </row>
    <row r="65" spans="1:13" s="7" customFormat="1" ht="32.1" customHeight="1" x14ac:dyDescent="0.2">
      <c r="A65" s="53"/>
      <c r="B65" s="55"/>
      <c r="C65" s="50"/>
      <c r="D65" s="55"/>
      <c r="E65" s="51"/>
      <c r="F65" s="33"/>
      <c r="G65" s="43" t="s">
        <v>4692</v>
      </c>
      <c r="H65" s="48"/>
      <c r="I65" s="48"/>
      <c r="J65" s="43" t="s">
        <v>4692</v>
      </c>
      <c r="K65" s="56"/>
      <c r="L65" s="56"/>
      <c r="M65" s="37"/>
    </row>
    <row r="66" spans="1:13" s="7" customFormat="1" ht="32.1" customHeight="1" x14ac:dyDescent="0.2">
      <c r="A66" s="53"/>
      <c r="B66" s="55"/>
      <c r="C66" s="50"/>
      <c r="D66" s="55"/>
      <c r="E66" s="51"/>
      <c r="F66" s="33"/>
      <c r="G66" s="43" t="s">
        <v>4693</v>
      </c>
      <c r="H66" s="48"/>
      <c r="I66" s="48"/>
      <c r="J66" s="43" t="s">
        <v>4693</v>
      </c>
      <c r="K66" s="56"/>
      <c r="L66" s="56"/>
      <c r="M66" s="37"/>
    </row>
    <row r="67" spans="1:13" s="7" customFormat="1" ht="32.1" customHeight="1" x14ac:dyDescent="0.2">
      <c r="A67" s="53"/>
      <c r="B67" s="55"/>
      <c r="C67" s="50"/>
      <c r="D67" s="55"/>
      <c r="E67" s="51"/>
      <c r="F67" s="33"/>
      <c r="G67" s="43" t="s">
        <v>4694</v>
      </c>
      <c r="H67" s="48"/>
      <c r="I67" s="48"/>
      <c r="J67" s="43" t="s">
        <v>4694</v>
      </c>
      <c r="K67" s="56"/>
      <c r="L67" s="56"/>
      <c r="M67" s="37"/>
    </row>
    <row r="68" spans="1:13" s="7" customFormat="1" ht="32.1" customHeight="1" x14ac:dyDescent="0.2">
      <c r="A68" s="53"/>
      <c r="B68" s="55"/>
      <c r="C68" s="50"/>
      <c r="D68" s="55"/>
      <c r="E68" s="51"/>
      <c r="F68" s="33"/>
      <c r="G68" s="43" t="s">
        <v>4695</v>
      </c>
      <c r="H68" s="48"/>
      <c r="I68" s="48"/>
      <c r="J68" s="43" t="s">
        <v>4695</v>
      </c>
      <c r="K68" s="56"/>
      <c r="L68" s="56"/>
      <c r="M68" s="37"/>
    </row>
    <row r="69" spans="1:13" s="7" customFormat="1" ht="32.1" customHeight="1" x14ac:dyDescent="0.2">
      <c r="A69" s="53"/>
      <c r="B69" s="55"/>
      <c r="C69" s="50"/>
      <c r="D69" s="55"/>
      <c r="E69" s="51"/>
      <c r="F69" s="33"/>
      <c r="G69" s="43" t="s">
        <v>4696</v>
      </c>
      <c r="H69" s="48"/>
      <c r="I69" s="48"/>
      <c r="J69" s="43" t="s">
        <v>4696</v>
      </c>
      <c r="K69" s="56"/>
      <c r="L69" s="56"/>
      <c r="M69" s="37"/>
    </row>
    <row r="70" spans="1:13" s="7" customFormat="1" ht="32.1" customHeight="1" x14ac:dyDescent="0.2">
      <c r="A70" s="53"/>
      <c r="B70" s="55"/>
      <c r="C70" s="50"/>
      <c r="D70" s="55"/>
      <c r="E70" s="51"/>
      <c r="F70" s="33"/>
      <c r="G70" s="43" t="s">
        <v>4697</v>
      </c>
      <c r="H70" s="48"/>
      <c r="I70" s="48"/>
      <c r="J70" s="43" t="s">
        <v>4697</v>
      </c>
      <c r="K70" s="56"/>
      <c r="L70" s="56"/>
      <c r="M70" s="37"/>
    </row>
    <row r="71" spans="1:13" s="7" customFormat="1" ht="32.1" customHeight="1" x14ac:dyDescent="0.2">
      <c r="A71" s="53"/>
      <c r="B71" s="55"/>
      <c r="C71" s="50"/>
      <c r="D71" s="55"/>
      <c r="E71" s="51"/>
      <c r="F71" s="33"/>
      <c r="G71" s="43" t="s">
        <v>4698</v>
      </c>
      <c r="H71" s="48"/>
      <c r="I71" s="48"/>
      <c r="J71" s="43" t="s">
        <v>4698</v>
      </c>
      <c r="K71" s="56"/>
      <c r="L71" s="56"/>
      <c r="M71" s="37"/>
    </row>
    <row r="72" spans="1:13" s="7" customFormat="1" ht="32.1" customHeight="1" x14ac:dyDescent="0.2">
      <c r="A72" s="53"/>
      <c r="B72" s="55"/>
      <c r="C72" s="50"/>
      <c r="D72" s="55"/>
      <c r="E72" s="51"/>
      <c r="F72" s="33"/>
      <c r="G72" s="43" t="s">
        <v>4699</v>
      </c>
      <c r="H72" s="48"/>
      <c r="I72" s="48"/>
      <c r="J72" s="43" t="s">
        <v>4699</v>
      </c>
      <c r="K72" s="56"/>
      <c r="L72" s="56"/>
      <c r="M72" s="37"/>
    </row>
    <row r="73" spans="1:13" s="7" customFormat="1" ht="32.1" customHeight="1" x14ac:dyDescent="0.2">
      <c r="A73" s="53"/>
      <c r="B73" s="55"/>
      <c r="C73" s="50"/>
      <c r="D73" s="55"/>
      <c r="E73" s="51"/>
      <c r="F73" s="33"/>
      <c r="G73" s="43" t="s">
        <v>4700</v>
      </c>
      <c r="H73" s="48"/>
      <c r="I73" s="48"/>
      <c r="J73" s="43" t="s">
        <v>4700</v>
      </c>
      <c r="K73" s="56"/>
      <c r="L73" s="56"/>
      <c r="M73" s="37"/>
    </row>
    <row r="74" spans="1:13" s="7" customFormat="1" ht="32.1" customHeight="1" x14ac:dyDescent="0.2">
      <c r="A74" s="53"/>
      <c r="B74" s="55"/>
      <c r="C74" s="50"/>
      <c r="D74" s="55"/>
      <c r="E74" s="51"/>
      <c r="F74" s="33"/>
      <c r="G74" s="43" t="s">
        <v>4701</v>
      </c>
      <c r="H74" s="48"/>
      <c r="I74" s="48"/>
      <c r="J74" s="43" t="s">
        <v>4701</v>
      </c>
      <c r="K74" s="56"/>
      <c r="L74" s="56"/>
      <c r="M74" s="37"/>
    </row>
    <row r="75" spans="1:13" s="7" customFormat="1" ht="32.1" customHeight="1" x14ac:dyDescent="0.2">
      <c r="A75" s="53"/>
      <c r="B75" s="55"/>
      <c r="C75" s="50"/>
      <c r="D75" s="55"/>
      <c r="E75" s="51"/>
      <c r="F75" s="33"/>
      <c r="G75" s="43" t="s">
        <v>4702</v>
      </c>
      <c r="H75" s="48"/>
      <c r="I75" s="48"/>
      <c r="J75" s="43" t="s">
        <v>4702</v>
      </c>
      <c r="K75" s="56"/>
      <c r="L75" s="56"/>
      <c r="M75" s="37"/>
    </row>
    <row r="76" spans="1:13" s="7" customFormat="1" ht="32.1" customHeight="1" x14ac:dyDescent="0.2">
      <c r="A76" s="53"/>
      <c r="B76" s="55"/>
      <c r="C76" s="50"/>
      <c r="D76" s="55"/>
      <c r="E76" s="51"/>
      <c r="F76" s="33"/>
      <c r="G76" s="43" t="s">
        <v>4703</v>
      </c>
      <c r="H76" s="48"/>
      <c r="I76" s="48"/>
      <c r="J76" s="43" t="s">
        <v>4703</v>
      </c>
      <c r="K76" s="56"/>
      <c r="L76" s="56"/>
      <c r="M76" s="37"/>
    </row>
    <row r="77" spans="1:13" s="7" customFormat="1" ht="32.1" customHeight="1" x14ac:dyDescent="0.2">
      <c r="A77" s="63"/>
      <c r="B77" s="57"/>
      <c r="C77" s="34"/>
      <c r="D77" s="57"/>
      <c r="E77" s="36"/>
      <c r="F77" s="35"/>
      <c r="G77" s="43" t="s">
        <v>639</v>
      </c>
      <c r="H77" s="39"/>
      <c r="I77" s="39"/>
      <c r="J77" s="43" t="s">
        <v>640</v>
      </c>
      <c r="K77" s="58"/>
      <c r="L77" s="58"/>
      <c r="M77" s="38"/>
    </row>
    <row r="78" spans="1:13" s="7" customFormat="1" ht="44.1" customHeight="1" x14ac:dyDescent="0.2">
      <c r="A78" s="114">
        <v>57</v>
      </c>
      <c r="B78" s="54" t="s">
        <v>914</v>
      </c>
      <c r="C78" s="41">
        <v>1</v>
      </c>
      <c r="D78" s="54" t="s">
        <v>915</v>
      </c>
      <c r="E78" s="31" t="s">
        <v>0</v>
      </c>
      <c r="F78" s="54" t="s">
        <v>916</v>
      </c>
      <c r="G78" s="26" t="s">
        <v>4704</v>
      </c>
      <c r="H78" s="26" t="s">
        <v>914</v>
      </c>
      <c r="I78" s="26" t="s">
        <v>915</v>
      </c>
      <c r="J78" s="26" t="s">
        <v>4705</v>
      </c>
      <c r="K78" s="43" t="s">
        <v>12</v>
      </c>
      <c r="L78" s="43" t="s">
        <v>95</v>
      </c>
      <c r="M78" s="26" t="s">
        <v>129</v>
      </c>
    </row>
    <row r="79" spans="1:13" s="8" customFormat="1" ht="44.1" customHeight="1" x14ac:dyDescent="0.2">
      <c r="A79" s="74">
        <v>59</v>
      </c>
      <c r="B79" s="77" t="s">
        <v>950</v>
      </c>
      <c r="C79" s="121">
        <v>1</v>
      </c>
      <c r="D79" s="90" t="s">
        <v>951</v>
      </c>
      <c r="E79" s="76"/>
      <c r="F79" s="90" t="s">
        <v>952</v>
      </c>
      <c r="G79" s="68" t="s">
        <v>1753</v>
      </c>
      <c r="H79" s="64" t="s">
        <v>950</v>
      </c>
      <c r="I79" s="67" t="s">
        <v>951</v>
      </c>
      <c r="J79" s="67" t="s">
        <v>4706</v>
      </c>
      <c r="K79" s="67" t="s">
        <v>9</v>
      </c>
      <c r="L79" s="43" t="s">
        <v>95</v>
      </c>
      <c r="M79" s="26" t="s">
        <v>129</v>
      </c>
    </row>
    <row r="80" spans="1:13" s="8" customFormat="1" ht="32.1" customHeight="1" x14ac:dyDescent="0.2">
      <c r="A80" s="79"/>
      <c r="B80" s="86"/>
      <c r="C80" s="75">
        <v>2</v>
      </c>
      <c r="D80" s="77" t="s">
        <v>1332</v>
      </c>
      <c r="E80" s="76"/>
      <c r="F80" s="78" t="s">
        <v>1333</v>
      </c>
      <c r="G80" s="68" t="s">
        <v>1334</v>
      </c>
      <c r="H80" s="69"/>
      <c r="I80" s="64" t="s">
        <v>1332</v>
      </c>
      <c r="J80" s="67" t="s">
        <v>4707</v>
      </c>
      <c r="K80" s="67" t="s">
        <v>4708</v>
      </c>
      <c r="L80" s="28" t="s">
        <v>95</v>
      </c>
      <c r="M80" s="27" t="s">
        <v>129</v>
      </c>
    </row>
    <row r="81" spans="1:13" s="8" customFormat="1" ht="44.1" customHeight="1" x14ac:dyDescent="0.2">
      <c r="A81" s="79"/>
      <c r="B81" s="86"/>
      <c r="C81" s="84"/>
      <c r="D81" s="86"/>
      <c r="E81" s="85"/>
      <c r="F81" s="70"/>
      <c r="G81" s="68" t="s">
        <v>4709</v>
      </c>
      <c r="H81" s="69"/>
      <c r="I81" s="69"/>
      <c r="J81" s="67" t="s">
        <v>4709</v>
      </c>
      <c r="K81" s="67" t="s">
        <v>11</v>
      </c>
      <c r="L81" s="69"/>
      <c r="M81" s="117"/>
    </row>
    <row r="82" spans="1:13" s="8" customFormat="1" ht="32.1" customHeight="1" x14ac:dyDescent="0.2">
      <c r="A82" s="79"/>
      <c r="B82" s="86"/>
      <c r="C82" s="84"/>
      <c r="D82" s="86"/>
      <c r="E82" s="85"/>
      <c r="F82" s="70"/>
      <c r="G82" s="68" t="s">
        <v>4710</v>
      </c>
      <c r="H82" s="69"/>
      <c r="I82" s="69"/>
      <c r="J82" s="67" t="s">
        <v>4711</v>
      </c>
      <c r="K82" s="65" t="s">
        <v>12</v>
      </c>
      <c r="L82" s="69"/>
      <c r="M82" s="117"/>
    </row>
    <row r="83" spans="1:13" s="8" customFormat="1" ht="32.1" customHeight="1" x14ac:dyDescent="0.2">
      <c r="A83" s="79"/>
      <c r="B83" s="86"/>
      <c r="C83" s="84"/>
      <c r="D83" s="86"/>
      <c r="E83" s="85"/>
      <c r="F83" s="70"/>
      <c r="G83" s="68" t="s">
        <v>4712</v>
      </c>
      <c r="H83" s="69"/>
      <c r="I83" s="69"/>
      <c r="J83" s="67" t="s">
        <v>4713</v>
      </c>
      <c r="K83" s="117"/>
      <c r="L83" s="69"/>
      <c r="M83" s="117"/>
    </row>
    <row r="84" spans="1:13" s="8" customFormat="1" ht="44.1" customHeight="1" x14ac:dyDescent="0.2">
      <c r="A84" s="79"/>
      <c r="B84" s="86"/>
      <c r="C84" s="84"/>
      <c r="D84" s="86"/>
      <c r="E84" s="85"/>
      <c r="F84" s="70"/>
      <c r="G84" s="68" t="s">
        <v>4714</v>
      </c>
      <c r="H84" s="69"/>
      <c r="I84" s="69"/>
      <c r="J84" s="67" t="s">
        <v>4714</v>
      </c>
      <c r="K84" s="117"/>
      <c r="L84" s="69"/>
      <c r="M84" s="117"/>
    </row>
    <row r="85" spans="1:13" s="8" customFormat="1" ht="44.1" customHeight="1" x14ac:dyDescent="0.2">
      <c r="A85" s="79"/>
      <c r="B85" s="86"/>
      <c r="C85" s="80"/>
      <c r="D85" s="82"/>
      <c r="E85" s="81"/>
      <c r="F85" s="83"/>
      <c r="G85" s="68" t="s">
        <v>4715</v>
      </c>
      <c r="H85" s="69"/>
      <c r="I85" s="71"/>
      <c r="J85" s="67" t="s">
        <v>4715</v>
      </c>
      <c r="K85" s="66"/>
      <c r="L85" s="71"/>
      <c r="M85" s="66"/>
    </row>
    <row r="86" spans="1:13" s="8" customFormat="1" ht="44.1" customHeight="1" x14ac:dyDescent="0.2">
      <c r="A86" s="79"/>
      <c r="B86" s="86"/>
      <c r="C86" s="75">
        <v>3</v>
      </c>
      <c r="D86" s="77" t="s">
        <v>957</v>
      </c>
      <c r="E86" s="89" t="s">
        <v>0</v>
      </c>
      <c r="F86" s="90" t="s">
        <v>958</v>
      </c>
      <c r="G86" s="67" t="s">
        <v>965</v>
      </c>
      <c r="H86" s="69"/>
      <c r="I86" s="64" t="s">
        <v>957</v>
      </c>
      <c r="J86" s="67" t="s">
        <v>4716</v>
      </c>
      <c r="K86" s="119" t="s">
        <v>9</v>
      </c>
      <c r="L86" s="28" t="s">
        <v>95</v>
      </c>
      <c r="M86" s="27" t="s">
        <v>129</v>
      </c>
    </row>
    <row r="87" spans="1:13" s="8" customFormat="1" ht="32.1" customHeight="1" x14ac:dyDescent="0.2">
      <c r="A87" s="79"/>
      <c r="B87" s="86"/>
      <c r="C87" s="84"/>
      <c r="D87" s="86"/>
      <c r="E87" s="76" t="s">
        <v>3</v>
      </c>
      <c r="F87" s="78" t="s">
        <v>1360</v>
      </c>
      <c r="G87" s="67" t="s">
        <v>207</v>
      </c>
      <c r="H87" s="69"/>
      <c r="I87" s="69"/>
      <c r="J87" s="67" t="s">
        <v>4717</v>
      </c>
      <c r="K87" s="92" t="s">
        <v>16</v>
      </c>
      <c r="L87" s="87"/>
      <c r="M87" s="117"/>
    </row>
    <row r="88" spans="1:13" s="8" customFormat="1" ht="32.1" customHeight="1" x14ac:dyDescent="0.2">
      <c r="A88" s="79"/>
      <c r="B88" s="86"/>
      <c r="C88" s="84"/>
      <c r="D88" s="86"/>
      <c r="E88" s="85"/>
      <c r="F88" s="70"/>
      <c r="G88" s="67" t="s">
        <v>4718</v>
      </c>
      <c r="H88" s="69"/>
      <c r="I88" s="69"/>
      <c r="J88" s="67" t="s">
        <v>4718</v>
      </c>
      <c r="K88" s="135"/>
      <c r="L88" s="87"/>
      <c r="M88" s="117"/>
    </row>
    <row r="89" spans="1:13" s="8" customFormat="1" ht="32.1" customHeight="1" x14ac:dyDescent="0.2">
      <c r="A89" s="79"/>
      <c r="B89" s="86"/>
      <c r="C89" s="84"/>
      <c r="D89" s="86"/>
      <c r="E89" s="85"/>
      <c r="F89" s="70"/>
      <c r="G89" s="67" t="s">
        <v>4719</v>
      </c>
      <c r="H89" s="69"/>
      <c r="I89" s="69"/>
      <c r="J89" s="67" t="s">
        <v>4719</v>
      </c>
      <c r="K89" s="135"/>
      <c r="L89" s="87"/>
      <c r="M89" s="117"/>
    </row>
    <row r="90" spans="1:13" s="8" customFormat="1" ht="32.1" customHeight="1" x14ac:dyDescent="0.2">
      <c r="A90" s="79"/>
      <c r="B90" s="86"/>
      <c r="C90" s="84"/>
      <c r="D90" s="86"/>
      <c r="E90" s="85"/>
      <c r="F90" s="70"/>
      <c r="G90" s="67" t="s">
        <v>4720</v>
      </c>
      <c r="H90" s="69"/>
      <c r="I90" s="69"/>
      <c r="J90" s="67" t="s">
        <v>4720</v>
      </c>
      <c r="K90" s="135"/>
      <c r="L90" s="87"/>
      <c r="M90" s="117"/>
    </row>
    <row r="91" spans="1:13" s="8" customFormat="1" ht="32.1" customHeight="1" x14ac:dyDescent="0.2">
      <c r="A91" s="79"/>
      <c r="B91" s="86"/>
      <c r="C91" s="84"/>
      <c r="D91" s="86"/>
      <c r="E91" s="81"/>
      <c r="F91" s="83"/>
      <c r="G91" s="67" t="s">
        <v>4721</v>
      </c>
      <c r="H91" s="69"/>
      <c r="I91" s="69"/>
      <c r="J91" s="67" t="s">
        <v>4722</v>
      </c>
      <c r="K91" s="123"/>
      <c r="L91" s="87"/>
      <c r="M91" s="117"/>
    </row>
    <row r="92" spans="1:13" s="8" customFormat="1" ht="32.1" customHeight="1" x14ac:dyDescent="0.2">
      <c r="A92" s="79"/>
      <c r="B92" s="86"/>
      <c r="C92" s="84"/>
      <c r="D92" s="86"/>
      <c r="E92" s="76" t="s">
        <v>2</v>
      </c>
      <c r="F92" s="78" t="s">
        <v>967</v>
      </c>
      <c r="G92" s="67" t="s">
        <v>4723</v>
      </c>
      <c r="H92" s="69"/>
      <c r="I92" s="69"/>
      <c r="J92" s="67" t="s">
        <v>4724</v>
      </c>
      <c r="K92" s="92" t="s">
        <v>353</v>
      </c>
      <c r="L92" s="87"/>
      <c r="M92" s="117"/>
    </row>
    <row r="93" spans="1:13" s="8" customFormat="1" ht="32.1" customHeight="1" x14ac:dyDescent="0.2">
      <c r="A93" s="79"/>
      <c r="B93" s="86"/>
      <c r="C93" s="84"/>
      <c r="D93" s="86"/>
      <c r="E93" s="81"/>
      <c r="F93" s="83"/>
      <c r="G93" s="67" t="s">
        <v>4725</v>
      </c>
      <c r="H93" s="69"/>
      <c r="I93" s="69"/>
      <c r="J93" s="67" t="s">
        <v>4726</v>
      </c>
      <c r="K93" s="123"/>
      <c r="L93" s="87"/>
      <c r="M93" s="117"/>
    </row>
    <row r="94" spans="1:13" s="8" customFormat="1" ht="44.1" customHeight="1" x14ac:dyDescent="0.2">
      <c r="A94" s="79"/>
      <c r="B94" s="86"/>
      <c r="C94" s="84"/>
      <c r="D94" s="86"/>
      <c r="E94" s="76" t="s">
        <v>4</v>
      </c>
      <c r="F94" s="78" t="s">
        <v>969</v>
      </c>
      <c r="G94" s="67" t="s">
        <v>74</v>
      </c>
      <c r="H94" s="69"/>
      <c r="I94" s="69"/>
      <c r="J94" s="67" t="s">
        <v>4727</v>
      </c>
      <c r="K94" s="92" t="s">
        <v>10</v>
      </c>
      <c r="L94" s="87"/>
      <c r="M94" s="117"/>
    </row>
    <row r="95" spans="1:13" s="8" customFormat="1" ht="32.1" customHeight="1" x14ac:dyDescent="0.2">
      <c r="A95" s="79"/>
      <c r="B95" s="86"/>
      <c r="C95" s="84"/>
      <c r="D95" s="86"/>
      <c r="E95" s="81"/>
      <c r="F95" s="83"/>
      <c r="G95" s="67" t="s">
        <v>993</v>
      </c>
      <c r="H95" s="69"/>
      <c r="I95" s="69"/>
      <c r="J95" s="67" t="s">
        <v>4728</v>
      </c>
      <c r="K95" s="123"/>
      <c r="L95" s="87"/>
      <c r="M95" s="117"/>
    </row>
    <row r="96" spans="1:13" s="8" customFormat="1" ht="92.1" customHeight="1" x14ac:dyDescent="0.2">
      <c r="A96" s="79"/>
      <c r="B96" s="86"/>
      <c r="C96" s="84"/>
      <c r="D96" s="86"/>
      <c r="E96" s="31" t="s">
        <v>50</v>
      </c>
      <c r="F96" s="24" t="s">
        <v>975</v>
      </c>
      <c r="G96" s="43" t="s">
        <v>976</v>
      </c>
      <c r="H96" s="48"/>
      <c r="I96" s="48"/>
      <c r="J96" s="43" t="s">
        <v>4729</v>
      </c>
      <c r="K96" s="60" t="s">
        <v>16</v>
      </c>
      <c r="L96" s="87"/>
      <c r="M96" s="117"/>
    </row>
    <row r="97" spans="1:13" s="8" customFormat="1" ht="32.1" customHeight="1" x14ac:dyDescent="0.2">
      <c r="A97" s="79"/>
      <c r="B97" s="86"/>
      <c r="C97" s="84"/>
      <c r="D97" s="86"/>
      <c r="E97" s="51"/>
      <c r="F97" s="33"/>
      <c r="G97" s="43" t="s">
        <v>977</v>
      </c>
      <c r="H97" s="48"/>
      <c r="I97" s="48"/>
      <c r="J97" s="43" t="s">
        <v>1401</v>
      </c>
      <c r="K97" s="93"/>
      <c r="L97" s="87"/>
      <c r="M97" s="117"/>
    </row>
    <row r="98" spans="1:13" s="8" customFormat="1" ht="32.1" customHeight="1" x14ac:dyDescent="0.2">
      <c r="A98" s="79"/>
      <c r="B98" s="86"/>
      <c r="C98" s="84"/>
      <c r="D98" s="86"/>
      <c r="E98" s="51"/>
      <c r="F98" s="33"/>
      <c r="G98" s="43" t="s">
        <v>979</v>
      </c>
      <c r="H98" s="48"/>
      <c r="I98" s="48"/>
      <c r="J98" s="43" t="s">
        <v>4730</v>
      </c>
      <c r="K98" s="93"/>
      <c r="L98" s="87"/>
      <c r="M98" s="117"/>
    </row>
    <row r="99" spans="1:13" s="8" customFormat="1" ht="32.1" customHeight="1" x14ac:dyDescent="0.2">
      <c r="A99" s="79"/>
      <c r="B99" s="86"/>
      <c r="C99" s="84"/>
      <c r="D99" s="86"/>
      <c r="E99" s="51"/>
      <c r="F99" s="33"/>
      <c r="G99" s="43" t="s">
        <v>979</v>
      </c>
      <c r="H99" s="48"/>
      <c r="I99" s="48"/>
      <c r="J99" s="43" t="s">
        <v>3812</v>
      </c>
      <c r="K99" s="93"/>
      <c r="L99" s="87"/>
      <c r="M99" s="117"/>
    </row>
    <row r="100" spans="1:13" s="8" customFormat="1" ht="32.1" customHeight="1" x14ac:dyDescent="0.2">
      <c r="A100" s="79"/>
      <c r="B100" s="86"/>
      <c r="C100" s="84"/>
      <c r="D100" s="86"/>
      <c r="E100" s="51"/>
      <c r="F100" s="33"/>
      <c r="G100" s="43" t="s">
        <v>4731</v>
      </c>
      <c r="H100" s="48"/>
      <c r="I100" s="48"/>
      <c r="J100" s="43" t="s">
        <v>4732</v>
      </c>
      <c r="K100" s="93"/>
      <c r="L100" s="87"/>
      <c r="M100" s="117"/>
    </row>
    <row r="101" spans="1:13" s="8" customFormat="1" ht="32.1" customHeight="1" x14ac:dyDescent="0.2">
      <c r="A101" s="79"/>
      <c r="B101" s="86"/>
      <c r="C101" s="84"/>
      <c r="D101" s="86"/>
      <c r="E101" s="51"/>
      <c r="F101" s="33"/>
      <c r="G101" s="43" t="s">
        <v>4733</v>
      </c>
      <c r="H101" s="48"/>
      <c r="I101" s="48"/>
      <c r="J101" s="43" t="s">
        <v>4734</v>
      </c>
      <c r="K101" s="93"/>
      <c r="L101" s="87"/>
      <c r="M101" s="117"/>
    </row>
    <row r="102" spans="1:13" s="8" customFormat="1" ht="32.1" customHeight="1" x14ac:dyDescent="0.2">
      <c r="A102" s="79"/>
      <c r="B102" s="86"/>
      <c r="C102" s="84"/>
      <c r="D102" s="86"/>
      <c r="E102" s="51"/>
      <c r="F102" s="33"/>
      <c r="G102" s="43" t="s">
        <v>4735</v>
      </c>
      <c r="H102" s="48"/>
      <c r="I102" s="48"/>
      <c r="J102" s="43" t="s">
        <v>4736</v>
      </c>
      <c r="K102" s="93"/>
      <c r="L102" s="87"/>
      <c r="M102" s="117"/>
    </row>
    <row r="103" spans="1:13" s="8" customFormat="1" ht="32.1" customHeight="1" x14ac:dyDescent="0.2">
      <c r="A103" s="79"/>
      <c r="B103" s="86"/>
      <c r="C103" s="84"/>
      <c r="D103" s="86"/>
      <c r="E103" s="51"/>
      <c r="F103" s="33"/>
      <c r="G103" s="43" t="s">
        <v>4737</v>
      </c>
      <c r="H103" s="48"/>
      <c r="I103" s="48"/>
      <c r="J103" s="43" t="s">
        <v>4738</v>
      </c>
      <c r="K103" s="93"/>
      <c r="L103" s="87"/>
      <c r="M103" s="117"/>
    </row>
    <row r="104" spans="1:13" s="8" customFormat="1" ht="32.1" customHeight="1" x14ac:dyDescent="0.2">
      <c r="A104" s="79"/>
      <c r="B104" s="86"/>
      <c r="C104" s="84"/>
      <c r="D104" s="86"/>
      <c r="E104" s="51"/>
      <c r="F104" s="33"/>
      <c r="G104" s="43" t="s">
        <v>1402</v>
      </c>
      <c r="H104" s="48"/>
      <c r="I104" s="48"/>
      <c r="J104" s="43" t="s">
        <v>1780</v>
      </c>
      <c r="K104" s="93"/>
      <c r="L104" s="87"/>
      <c r="M104" s="117"/>
    </row>
    <row r="105" spans="1:13" s="8" customFormat="1" ht="44.1" customHeight="1" x14ac:dyDescent="0.2">
      <c r="A105" s="79"/>
      <c r="B105" s="86"/>
      <c r="C105" s="84"/>
      <c r="D105" s="86"/>
      <c r="E105" s="51"/>
      <c r="F105" s="33"/>
      <c r="G105" s="43" t="s">
        <v>982</v>
      </c>
      <c r="H105" s="48"/>
      <c r="I105" s="48"/>
      <c r="J105" s="43" t="s">
        <v>4739</v>
      </c>
      <c r="K105" s="93"/>
      <c r="L105" s="87"/>
      <c r="M105" s="117"/>
    </row>
    <row r="106" spans="1:13" s="8" customFormat="1" ht="32.1" customHeight="1" x14ac:dyDescent="0.2">
      <c r="A106" s="79"/>
      <c r="B106" s="86"/>
      <c r="C106" s="84"/>
      <c r="D106" s="86"/>
      <c r="E106" s="51"/>
      <c r="F106" s="33"/>
      <c r="G106" s="43" t="s">
        <v>984</v>
      </c>
      <c r="H106" s="48"/>
      <c r="I106" s="48"/>
      <c r="J106" s="43" t="s">
        <v>4740</v>
      </c>
      <c r="K106" s="93"/>
      <c r="L106" s="87"/>
      <c r="M106" s="117"/>
    </row>
    <row r="107" spans="1:13" s="8" customFormat="1" ht="32.1" customHeight="1" x14ac:dyDescent="0.2">
      <c r="A107" s="79"/>
      <c r="B107" s="86"/>
      <c r="C107" s="84"/>
      <c r="D107" s="86"/>
      <c r="E107" s="51"/>
      <c r="F107" s="33"/>
      <c r="G107" s="43" t="s">
        <v>985</v>
      </c>
      <c r="H107" s="48"/>
      <c r="I107" s="48"/>
      <c r="J107" s="43" t="s">
        <v>985</v>
      </c>
      <c r="K107" s="93"/>
      <c r="L107" s="87"/>
      <c r="M107" s="117"/>
    </row>
    <row r="108" spans="1:13" s="8" customFormat="1" ht="32.1" customHeight="1" x14ac:dyDescent="0.2">
      <c r="A108" s="79"/>
      <c r="B108" s="86"/>
      <c r="C108" s="84"/>
      <c r="D108" s="86"/>
      <c r="E108" s="51"/>
      <c r="F108" s="33"/>
      <c r="G108" s="43" t="s">
        <v>4741</v>
      </c>
      <c r="H108" s="48"/>
      <c r="I108" s="48"/>
      <c r="J108" s="43" t="s">
        <v>4742</v>
      </c>
      <c r="K108" s="93"/>
      <c r="L108" s="87"/>
      <c r="M108" s="117"/>
    </row>
    <row r="109" spans="1:13" s="8" customFormat="1" ht="32.1" customHeight="1" x14ac:dyDescent="0.2">
      <c r="A109" s="79"/>
      <c r="B109" s="86"/>
      <c r="C109" s="84"/>
      <c r="D109" s="86"/>
      <c r="E109" s="51"/>
      <c r="F109" s="33"/>
      <c r="G109" s="43" t="s">
        <v>4743</v>
      </c>
      <c r="H109" s="48"/>
      <c r="I109" s="48"/>
      <c r="J109" s="43" t="s">
        <v>4744</v>
      </c>
      <c r="K109" s="61"/>
      <c r="L109" s="87"/>
      <c r="M109" s="117"/>
    </row>
    <row r="110" spans="1:13" s="8" customFormat="1" ht="56.1" customHeight="1" x14ac:dyDescent="0.2">
      <c r="A110" s="79"/>
      <c r="B110" s="86"/>
      <c r="C110" s="84"/>
      <c r="D110" s="86"/>
      <c r="E110" s="51"/>
      <c r="F110" s="33"/>
      <c r="G110" s="26" t="s">
        <v>986</v>
      </c>
      <c r="H110" s="48"/>
      <c r="I110" s="48"/>
      <c r="J110" s="43" t="s">
        <v>4745</v>
      </c>
      <c r="K110" s="60" t="s">
        <v>988</v>
      </c>
      <c r="L110" s="87"/>
      <c r="M110" s="117"/>
    </row>
    <row r="111" spans="1:13" s="8" customFormat="1" ht="32.1" customHeight="1" x14ac:dyDescent="0.2">
      <c r="A111" s="79"/>
      <c r="B111" s="86"/>
      <c r="C111" s="84"/>
      <c r="D111" s="86"/>
      <c r="E111" s="51"/>
      <c r="F111" s="33"/>
      <c r="G111" s="26" t="s">
        <v>1420</v>
      </c>
      <c r="H111" s="48"/>
      <c r="I111" s="48"/>
      <c r="J111" s="43" t="s">
        <v>1420</v>
      </c>
      <c r="K111" s="93"/>
      <c r="L111" s="87"/>
      <c r="M111" s="117"/>
    </row>
    <row r="112" spans="1:13" s="8" customFormat="1" ht="32.1" customHeight="1" x14ac:dyDescent="0.2">
      <c r="A112" s="79"/>
      <c r="B112" s="86"/>
      <c r="C112" s="84"/>
      <c r="D112" s="86"/>
      <c r="E112" s="51"/>
      <c r="F112" s="33"/>
      <c r="G112" s="26" t="s">
        <v>1411</v>
      </c>
      <c r="H112" s="48"/>
      <c r="I112" s="48"/>
      <c r="J112" s="43" t="s">
        <v>1411</v>
      </c>
      <c r="K112" s="61"/>
      <c r="L112" s="87"/>
      <c r="M112" s="117"/>
    </row>
    <row r="113" spans="1:13" s="8" customFormat="1" ht="44.1" customHeight="1" x14ac:dyDescent="0.2">
      <c r="A113" s="79"/>
      <c r="B113" s="86"/>
      <c r="C113" s="84"/>
      <c r="D113" s="86"/>
      <c r="E113" s="51"/>
      <c r="F113" s="33"/>
      <c r="G113" s="26" t="s">
        <v>4746</v>
      </c>
      <c r="H113" s="48"/>
      <c r="I113" s="48"/>
      <c r="J113" s="43" t="s">
        <v>4747</v>
      </c>
      <c r="K113" s="60" t="s">
        <v>16</v>
      </c>
      <c r="L113" s="87"/>
      <c r="M113" s="117"/>
    </row>
    <row r="114" spans="1:13" s="8" customFormat="1" ht="44.1" customHeight="1" x14ac:dyDescent="0.2">
      <c r="A114" s="79"/>
      <c r="B114" s="86"/>
      <c r="C114" s="84"/>
      <c r="D114" s="86"/>
      <c r="E114" s="51"/>
      <c r="F114" s="33"/>
      <c r="G114" s="26" t="s">
        <v>4748</v>
      </c>
      <c r="H114" s="48"/>
      <c r="I114" s="48"/>
      <c r="J114" s="43" t="s">
        <v>4748</v>
      </c>
      <c r="K114" s="61"/>
      <c r="L114" s="87"/>
      <c r="M114" s="117"/>
    </row>
    <row r="115" spans="1:13" s="8" customFormat="1" ht="56.1" customHeight="1" x14ac:dyDescent="0.2">
      <c r="A115" s="79"/>
      <c r="B115" s="86"/>
      <c r="C115" s="84"/>
      <c r="D115" s="86"/>
      <c r="E115" s="51"/>
      <c r="F115" s="33"/>
      <c r="G115" s="26" t="s">
        <v>3416</v>
      </c>
      <c r="H115" s="48"/>
      <c r="I115" s="48"/>
      <c r="J115" s="43" t="s">
        <v>3416</v>
      </c>
      <c r="K115" s="60" t="s">
        <v>990</v>
      </c>
      <c r="L115" s="87"/>
      <c r="M115" s="117"/>
    </row>
    <row r="116" spans="1:13" s="8" customFormat="1" ht="32.1" customHeight="1" x14ac:dyDescent="0.2">
      <c r="A116" s="79"/>
      <c r="B116" s="86"/>
      <c r="C116" s="84"/>
      <c r="D116" s="86"/>
      <c r="E116" s="51"/>
      <c r="F116" s="33"/>
      <c r="G116" s="26" t="s">
        <v>3414</v>
      </c>
      <c r="H116" s="48"/>
      <c r="I116" s="48"/>
      <c r="J116" s="43" t="s">
        <v>3414</v>
      </c>
      <c r="K116" s="61"/>
      <c r="L116" s="87"/>
      <c r="M116" s="117"/>
    </row>
    <row r="117" spans="1:13" s="8" customFormat="1" ht="32.1" customHeight="1" x14ac:dyDescent="0.2">
      <c r="A117" s="79"/>
      <c r="B117" s="86"/>
      <c r="C117" s="84"/>
      <c r="D117" s="86"/>
      <c r="E117" s="51"/>
      <c r="F117" s="33"/>
      <c r="G117" s="26" t="s">
        <v>3416</v>
      </c>
      <c r="H117" s="48"/>
      <c r="I117" s="48"/>
      <c r="J117" s="43" t="s">
        <v>4749</v>
      </c>
      <c r="K117" s="60" t="s">
        <v>16</v>
      </c>
      <c r="L117" s="87"/>
      <c r="M117" s="117"/>
    </row>
    <row r="118" spans="1:13" s="8" customFormat="1" ht="32.1" customHeight="1" x14ac:dyDescent="0.2">
      <c r="A118" s="79"/>
      <c r="B118" s="86"/>
      <c r="C118" s="84"/>
      <c r="D118" s="86"/>
      <c r="E118" s="51"/>
      <c r="F118" s="33"/>
      <c r="G118" s="43" t="s">
        <v>281</v>
      </c>
      <c r="H118" s="48"/>
      <c r="I118" s="48"/>
      <c r="J118" s="43" t="s">
        <v>4750</v>
      </c>
      <c r="K118" s="61"/>
      <c r="L118" s="87"/>
      <c r="M118" s="117"/>
    </row>
    <row r="119" spans="1:13" s="8" customFormat="1" ht="56.1" customHeight="1" x14ac:dyDescent="0.2">
      <c r="A119" s="79"/>
      <c r="B119" s="86"/>
      <c r="C119" s="84"/>
      <c r="D119" s="86"/>
      <c r="E119" s="51"/>
      <c r="F119" s="33"/>
      <c r="G119" s="26" t="s">
        <v>991</v>
      </c>
      <c r="H119" s="48"/>
      <c r="I119" s="48"/>
      <c r="J119" s="43" t="s">
        <v>4751</v>
      </c>
      <c r="K119" s="72" t="s">
        <v>177</v>
      </c>
      <c r="L119" s="87"/>
      <c r="M119" s="117"/>
    </row>
    <row r="120" spans="1:13" s="8" customFormat="1" ht="56.1" customHeight="1" x14ac:dyDescent="0.2">
      <c r="A120" s="79"/>
      <c r="B120" s="86"/>
      <c r="C120" s="84"/>
      <c r="D120" s="86"/>
      <c r="E120" s="51"/>
      <c r="F120" s="33"/>
      <c r="G120" s="43" t="s">
        <v>993</v>
      </c>
      <c r="H120" s="48"/>
      <c r="I120" s="48"/>
      <c r="J120" s="43" t="s">
        <v>993</v>
      </c>
      <c r="K120" s="60" t="s">
        <v>448</v>
      </c>
      <c r="L120" s="69"/>
      <c r="M120" s="117"/>
    </row>
    <row r="121" spans="1:13" s="8" customFormat="1" ht="32.1" customHeight="1" x14ac:dyDescent="0.2">
      <c r="A121" s="79"/>
      <c r="B121" s="86"/>
      <c r="C121" s="84"/>
      <c r="D121" s="86"/>
      <c r="E121" s="51"/>
      <c r="F121" s="33"/>
      <c r="G121" s="43" t="s">
        <v>994</v>
      </c>
      <c r="H121" s="48"/>
      <c r="I121" s="48"/>
      <c r="J121" s="43" t="s">
        <v>994</v>
      </c>
      <c r="K121" s="61"/>
      <c r="L121" s="69"/>
      <c r="M121" s="117"/>
    </row>
    <row r="122" spans="1:13" s="8" customFormat="1" ht="56.1" customHeight="1" x14ac:dyDescent="0.2">
      <c r="A122" s="79"/>
      <c r="B122" s="86"/>
      <c r="C122" s="84"/>
      <c r="D122" s="86"/>
      <c r="E122" s="51"/>
      <c r="F122" s="33"/>
      <c r="G122" s="43" t="s">
        <v>995</v>
      </c>
      <c r="H122" s="48"/>
      <c r="I122" s="48"/>
      <c r="J122" s="43" t="s">
        <v>4752</v>
      </c>
      <c r="K122" s="60" t="s">
        <v>996</v>
      </c>
      <c r="L122" s="69"/>
      <c r="M122" s="117"/>
    </row>
    <row r="123" spans="1:13" s="8" customFormat="1" ht="32.1" customHeight="1" x14ac:dyDescent="0.2">
      <c r="A123" s="79"/>
      <c r="B123" s="86"/>
      <c r="C123" s="84"/>
      <c r="D123" s="86"/>
      <c r="E123" s="51"/>
      <c r="F123" s="33"/>
      <c r="G123" s="43" t="s">
        <v>4419</v>
      </c>
      <c r="H123" s="48"/>
      <c r="I123" s="48"/>
      <c r="J123" s="43" t="s">
        <v>4419</v>
      </c>
      <c r="K123" s="93"/>
      <c r="L123" s="69"/>
      <c r="M123" s="117"/>
    </row>
    <row r="124" spans="1:13" s="8" customFormat="1" ht="32.1" customHeight="1" x14ac:dyDescent="0.2">
      <c r="A124" s="79"/>
      <c r="B124" s="86"/>
      <c r="C124" s="84"/>
      <c r="D124" s="86"/>
      <c r="E124" s="51"/>
      <c r="F124" s="33"/>
      <c r="G124" s="43" t="s">
        <v>3714</v>
      </c>
      <c r="H124" s="48"/>
      <c r="I124" s="48"/>
      <c r="J124" s="43" t="s">
        <v>3714</v>
      </c>
      <c r="K124" s="93"/>
      <c r="L124" s="69"/>
      <c r="M124" s="117"/>
    </row>
    <row r="125" spans="1:13" s="8" customFormat="1" ht="32.1" customHeight="1" x14ac:dyDescent="0.2">
      <c r="A125" s="79"/>
      <c r="B125" s="86"/>
      <c r="C125" s="84"/>
      <c r="D125" s="86"/>
      <c r="E125" s="51"/>
      <c r="F125" s="33"/>
      <c r="G125" s="43" t="s">
        <v>1004</v>
      </c>
      <c r="H125" s="48"/>
      <c r="I125" s="48"/>
      <c r="J125" s="43" t="s">
        <v>1004</v>
      </c>
      <c r="K125" s="61"/>
      <c r="L125" s="69"/>
      <c r="M125" s="117"/>
    </row>
    <row r="126" spans="1:13" s="8" customFormat="1" ht="32.1" customHeight="1" x14ac:dyDescent="0.2">
      <c r="A126" s="79"/>
      <c r="B126" s="86"/>
      <c r="C126" s="84"/>
      <c r="D126" s="86"/>
      <c r="E126" s="51"/>
      <c r="F126" s="33"/>
      <c r="G126" s="26" t="s">
        <v>997</v>
      </c>
      <c r="H126" s="48"/>
      <c r="I126" s="48"/>
      <c r="J126" s="43" t="s">
        <v>4753</v>
      </c>
      <c r="K126" s="27" t="s">
        <v>9</v>
      </c>
      <c r="L126" s="87"/>
      <c r="M126" s="117"/>
    </row>
    <row r="127" spans="1:13" s="8" customFormat="1" ht="32.1" customHeight="1" x14ac:dyDescent="0.2">
      <c r="A127" s="79"/>
      <c r="B127" s="86"/>
      <c r="C127" s="84"/>
      <c r="D127" s="86"/>
      <c r="E127" s="51"/>
      <c r="F127" s="33"/>
      <c r="G127" s="26" t="s">
        <v>32</v>
      </c>
      <c r="H127" s="48"/>
      <c r="I127" s="48"/>
      <c r="J127" s="43" t="s">
        <v>4754</v>
      </c>
      <c r="K127" s="37"/>
      <c r="L127" s="87"/>
      <c r="M127" s="117"/>
    </row>
    <row r="128" spans="1:13" s="8" customFormat="1" ht="32.1" customHeight="1" x14ac:dyDescent="0.2">
      <c r="A128" s="79"/>
      <c r="B128" s="86"/>
      <c r="C128" s="84"/>
      <c r="D128" s="86"/>
      <c r="E128" s="51"/>
      <c r="F128" s="33"/>
      <c r="G128" s="26" t="s">
        <v>4755</v>
      </c>
      <c r="H128" s="48"/>
      <c r="I128" s="48"/>
      <c r="J128" s="43" t="s">
        <v>4755</v>
      </c>
      <c r="K128" s="37"/>
      <c r="L128" s="87"/>
      <c r="M128" s="117"/>
    </row>
    <row r="129" spans="1:13" s="8" customFormat="1" ht="32.1" customHeight="1" x14ac:dyDescent="0.2">
      <c r="A129" s="79"/>
      <c r="B129" s="86"/>
      <c r="C129" s="84"/>
      <c r="D129" s="86"/>
      <c r="E129" s="51"/>
      <c r="F129" s="33"/>
      <c r="G129" s="26" t="s">
        <v>1004</v>
      </c>
      <c r="H129" s="48"/>
      <c r="I129" s="48"/>
      <c r="J129" s="43" t="s">
        <v>4756</v>
      </c>
      <c r="K129" s="37"/>
      <c r="L129" s="87"/>
      <c r="M129" s="117"/>
    </row>
    <row r="130" spans="1:13" s="8" customFormat="1" ht="68.099999999999994" customHeight="1" x14ac:dyDescent="0.2">
      <c r="A130" s="79"/>
      <c r="B130" s="86"/>
      <c r="C130" s="84"/>
      <c r="D130" s="86"/>
      <c r="E130" s="51"/>
      <c r="F130" s="33"/>
      <c r="G130" s="26" t="s">
        <v>4757</v>
      </c>
      <c r="H130" s="48"/>
      <c r="I130" s="48"/>
      <c r="J130" s="43" t="s">
        <v>4757</v>
      </c>
      <c r="K130" s="37"/>
      <c r="L130" s="87"/>
      <c r="M130" s="117"/>
    </row>
    <row r="131" spans="1:13" s="8" customFormat="1" ht="44.1" customHeight="1" x14ac:dyDescent="0.2">
      <c r="A131" s="79"/>
      <c r="B131" s="86"/>
      <c r="C131" s="84"/>
      <c r="D131" s="86"/>
      <c r="E131" s="51"/>
      <c r="F131" s="33"/>
      <c r="G131" s="26" t="s">
        <v>4758</v>
      </c>
      <c r="H131" s="48"/>
      <c r="I131" s="48"/>
      <c r="J131" s="43" t="s">
        <v>4759</v>
      </c>
      <c r="K131" s="37"/>
      <c r="L131" s="87"/>
      <c r="M131" s="117"/>
    </row>
    <row r="132" spans="1:13" s="8" customFormat="1" ht="44.1" customHeight="1" x14ac:dyDescent="0.2">
      <c r="A132" s="79"/>
      <c r="B132" s="86"/>
      <c r="C132" s="84"/>
      <c r="D132" s="86"/>
      <c r="E132" s="51"/>
      <c r="F132" s="33"/>
      <c r="G132" s="26" t="s">
        <v>4760</v>
      </c>
      <c r="H132" s="48"/>
      <c r="I132" s="48"/>
      <c r="J132" s="43" t="s">
        <v>4760</v>
      </c>
      <c r="K132" s="37"/>
      <c r="L132" s="87"/>
      <c r="M132" s="117"/>
    </row>
    <row r="133" spans="1:13" s="8" customFormat="1" ht="32.1" customHeight="1" x14ac:dyDescent="0.2">
      <c r="A133" s="79"/>
      <c r="B133" s="86"/>
      <c r="C133" s="84"/>
      <c r="D133" s="86"/>
      <c r="E133" s="51"/>
      <c r="F133" s="33"/>
      <c r="G133" s="26" t="s">
        <v>4761</v>
      </c>
      <c r="H133" s="48"/>
      <c r="I133" s="48"/>
      <c r="J133" s="43" t="s">
        <v>4761</v>
      </c>
      <c r="K133" s="37"/>
      <c r="L133" s="87"/>
      <c r="M133" s="117"/>
    </row>
    <row r="134" spans="1:13" s="8" customFormat="1" ht="32.1" customHeight="1" x14ac:dyDescent="0.2">
      <c r="A134" s="79"/>
      <c r="B134" s="86"/>
      <c r="C134" s="84"/>
      <c r="D134" s="86"/>
      <c r="E134" s="51"/>
      <c r="F134" s="33"/>
      <c r="G134" s="26" t="s">
        <v>4762</v>
      </c>
      <c r="H134" s="48"/>
      <c r="I134" s="48"/>
      <c r="J134" s="43" t="s">
        <v>4763</v>
      </c>
      <c r="K134" s="37"/>
      <c r="L134" s="87"/>
      <c r="M134" s="117"/>
    </row>
    <row r="135" spans="1:13" s="8" customFormat="1" ht="44.1" customHeight="1" x14ac:dyDescent="0.2">
      <c r="A135" s="79"/>
      <c r="B135" s="86"/>
      <c r="C135" s="84"/>
      <c r="D135" s="86"/>
      <c r="E135" s="51"/>
      <c r="F135" s="33"/>
      <c r="G135" s="26" t="s">
        <v>4764</v>
      </c>
      <c r="H135" s="48"/>
      <c r="I135" s="48"/>
      <c r="J135" s="43" t="s">
        <v>4764</v>
      </c>
      <c r="K135" s="38"/>
      <c r="L135" s="87"/>
      <c r="M135" s="117"/>
    </row>
    <row r="136" spans="1:13" s="8" customFormat="1" ht="56.1" customHeight="1" x14ac:dyDescent="0.2">
      <c r="A136" s="79"/>
      <c r="B136" s="86"/>
      <c r="C136" s="84"/>
      <c r="D136" s="86"/>
      <c r="E136" s="51"/>
      <c r="F136" s="33"/>
      <c r="G136" s="26" t="s">
        <v>999</v>
      </c>
      <c r="H136" s="48"/>
      <c r="I136" s="48"/>
      <c r="J136" s="43" t="s">
        <v>999</v>
      </c>
      <c r="K136" s="72" t="s">
        <v>996</v>
      </c>
      <c r="L136" s="87"/>
      <c r="M136" s="117"/>
    </row>
    <row r="137" spans="1:13" s="8" customFormat="1" ht="56.1" customHeight="1" x14ac:dyDescent="0.2">
      <c r="A137" s="79"/>
      <c r="B137" s="86"/>
      <c r="C137" s="84"/>
      <c r="D137" s="86"/>
      <c r="E137" s="51"/>
      <c r="F137" s="33"/>
      <c r="G137" s="26" t="s">
        <v>1000</v>
      </c>
      <c r="H137" s="48"/>
      <c r="I137" s="48"/>
      <c r="J137" s="43" t="s">
        <v>4765</v>
      </c>
      <c r="K137" s="60" t="s">
        <v>996</v>
      </c>
      <c r="L137" s="87"/>
      <c r="M137" s="117"/>
    </row>
    <row r="138" spans="1:13" s="8" customFormat="1" ht="32.1" customHeight="1" x14ac:dyDescent="0.2">
      <c r="A138" s="79"/>
      <c r="B138" s="86"/>
      <c r="C138" s="84"/>
      <c r="D138" s="86"/>
      <c r="E138" s="51"/>
      <c r="F138" s="33"/>
      <c r="G138" s="26" t="s">
        <v>1001</v>
      </c>
      <c r="H138" s="48"/>
      <c r="I138" s="48"/>
      <c r="J138" s="43" t="s">
        <v>1001</v>
      </c>
      <c r="K138" s="61"/>
      <c r="L138" s="87"/>
      <c r="M138" s="117"/>
    </row>
    <row r="139" spans="1:13" s="8" customFormat="1" ht="32.1" customHeight="1" x14ac:dyDescent="0.2">
      <c r="A139" s="79"/>
      <c r="B139" s="86"/>
      <c r="C139" s="84"/>
      <c r="D139" s="86"/>
      <c r="E139" s="51"/>
      <c r="F139" s="33"/>
      <c r="G139" s="43" t="s">
        <v>1001</v>
      </c>
      <c r="H139" s="48"/>
      <c r="I139" s="48"/>
      <c r="J139" s="43" t="s">
        <v>4766</v>
      </c>
      <c r="K139" s="59" t="s">
        <v>9</v>
      </c>
      <c r="L139" s="87"/>
      <c r="M139" s="117"/>
    </row>
    <row r="140" spans="1:13" s="8" customFormat="1" ht="32.1" customHeight="1" x14ac:dyDescent="0.2">
      <c r="A140" s="79"/>
      <c r="B140" s="86"/>
      <c r="C140" s="84"/>
      <c r="D140" s="86"/>
      <c r="E140" s="51"/>
      <c r="F140" s="33"/>
      <c r="G140" s="43" t="s">
        <v>1006</v>
      </c>
      <c r="H140" s="48"/>
      <c r="I140" s="48"/>
      <c r="J140" s="43" t="s">
        <v>4767</v>
      </c>
      <c r="K140" s="58"/>
      <c r="L140" s="87"/>
      <c r="M140" s="117"/>
    </row>
    <row r="141" spans="1:13" s="8" customFormat="1" ht="56.1" customHeight="1" x14ac:dyDescent="0.2">
      <c r="A141" s="79"/>
      <c r="B141" s="86"/>
      <c r="C141" s="84"/>
      <c r="D141" s="86"/>
      <c r="E141" s="51"/>
      <c r="F141" s="33"/>
      <c r="G141" s="26" t="s">
        <v>1007</v>
      </c>
      <c r="H141" s="48"/>
      <c r="I141" s="48"/>
      <c r="J141" s="43" t="s">
        <v>1007</v>
      </c>
      <c r="K141" s="28" t="s">
        <v>1008</v>
      </c>
      <c r="L141" s="87"/>
      <c r="M141" s="117"/>
    </row>
    <row r="142" spans="1:13" s="8" customFormat="1" ht="32.1" customHeight="1" x14ac:dyDescent="0.2">
      <c r="A142" s="79"/>
      <c r="B142" s="86"/>
      <c r="C142" s="84"/>
      <c r="D142" s="86"/>
      <c r="E142" s="51"/>
      <c r="F142" s="33"/>
      <c r="G142" s="26" t="s">
        <v>4768</v>
      </c>
      <c r="H142" s="48"/>
      <c r="I142" s="48"/>
      <c r="J142" s="43" t="s">
        <v>4768</v>
      </c>
      <c r="K142" s="38"/>
      <c r="L142" s="87"/>
      <c r="M142" s="117"/>
    </row>
    <row r="143" spans="1:13" s="8" customFormat="1" ht="68.099999999999994" customHeight="1" x14ac:dyDescent="0.2">
      <c r="A143" s="79"/>
      <c r="B143" s="86"/>
      <c r="C143" s="84"/>
      <c r="D143" s="86"/>
      <c r="E143" s="51"/>
      <c r="F143" s="33"/>
      <c r="G143" s="26" t="s">
        <v>284</v>
      </c>
      <c r="H143" s="48"/>
      <c r="I143" s="48"/>
      <c r="J143" s="43" t="s">
        <v>284</v>
      </c>
      <c r="K143" s="43" t="s">
        <v>1011</v>
      </c>
      <c r="L143" s="87"/>
      <c r="M143" s="117"/>
    </row>
    <row r="144" spans="1:13" s="8" customFormat="1" ht="68.099999999999994" customHeight="1" x14ac:dyDescent="0.2">
      <c r="A144" s="79"/>
      <c r="B144" s="86"/>
      <c r="C144" s="84"/>
      <c r="D144" s="86"/>
      <c r="E144" s="51"/>
      <c r="F144" s="33"/>
      <c r="G144" s="26" t="s">
        <v>1010</v>
      </c>
      <c r="H144" s="48"/>
      <c r="I144" s="48"/>
      <c r="J144" s="43" t="s">
        <v>1010</v>
      </c>
      <c r="K144" s="43" t="s">
        <v>1011</v>
      </c>
      <c r="L144" s="87"/>
      <c r="M144" s="117"/>
    </row>
    <row r="145" spans="1:13" s="8" customFormat="1" ht="68.099999999999994" customHeight="1" x14ac:dyDescent="0.2">
      <c r="A145" s="79"/>
      <c r="B145" s="86"/>
      <c r="C145" s="80"/>
      <c r="D145" s="82"/>
      <c r="E145" s="36"/>
      <c r="F145" s="35"/>
      <c r="G145" s="26" t="s">
        <v>1015</v>
      </c>
      <c r="H145" s="48"/>
      <c r="I145" s="39"/>
      <c r="J145" s="43" t="s">
        <v>1015</v>
      </c>
      <c r="K145" s="43" t="s">
        <v>1016</v>
      </c>
      <c r="L145" s="88"/>
      <c r="M145" s="66"/>
    </row>
    <row r="146" spans="1:13" s="7" customFormat="1" ht="32.1" customHeight="1" x14ac:dyDescent="0.2">
      <c r="A146" s="53"/>
      <c r="B146" s="55"/>
      <c r="C146" s="23">
        <v>4</v>
      </c>
      <c r="D146" s="30" t="s">
        <v>1017</v>
      </c>
      <c r="E146" s="31" t="s">
        <v>0</v>
      </c>
      <c r="F146" s="24" t="s">
        <v>1018</v>
      </c>
      <c r="G146" s="43" t="s">
        <v>1019</v>
      </c>
      <c r="H146" s="48"/>
      <c r="I146" s="28" t="s">
        <v>1017</v>
      </c>
      <c r="J146" s="43" t="s">
        <v>4769</v>
      </c>
      <c r="K146" s="59" t="s">
        <v>16</v>
      </c>
      <c r="L146" s="28" t="s">
        <v>95</v>
      </c>
      <c r="M146" s="27" t="s">
        <v>129</v>
      </c>
    </row>
    <row r="147" spans="1:13" s="7" customFormat="1" ht="32.1" customHeight="1" x14ac:dyDescent="0.2">
      <c r="A147" s="53"/>
      <c r="B147" s="55"/>
      <c r="C147" s="50"/>
      <c r="D147" s="55"/>
      <c r="E147" s="51"/>
      <c r="F147" s="33"/>
      <c r="G147" s="43" t="s">
        <v>4054</v>
      </c>
      <c r="H147" s="48"/>
      <c r="I147" s="48"/>
      <c r="J147" s="43" t="s">
        <v>285</v>
      </c>
      <c r="K147" s="56"/>
      <c r="L147" s="48"/>
      <c r="M147" s="37"/>
    </row>
    <row r="148" spans="1:13" s="7" customFormat="1" ht="32.1" customHeight="1" x14ac:dyDescent="0.2">
      <c r="A148" s="63"/>
      <c r="B148" s="57"/>
      <c r="C148" s="34"/>
      <c r="D148" s="57"/>
      <c r="E148" s="36"/>
      <c r="F148" s="35"/>
      <c r="G148" s="43" t="s">
        <v>3423</v>
      </c>
      <c r="H148" s="39"/>
      <c r="I148" s="39"/>
      <c r="J148" s="43" t="s">
        <v>4770</v>
      </c>
      <c r="K148" s="58"/>
      <c r="L148" s="39"/>
      <c r="M148" s="38"/>
    </row>
    <row r="149" spans="1:13" s="7" customFormat="1" ht="80.099999999999994" customHeight="1" x14ac:dyDescent="0.2">
      <c r="A149" s="52">
        <v>60</v>
      </c>
      <c r="B149" s="30" t="s">
        <v>1024</v>
      </c>
      <c r="C149" s="41">
        <v>1</v>
      </c>
      <c r="D149" s="54" t="s">
        <v>1024</v>
      </c>
      <c r="E149" s="42" t="s">
        <v>0</v>
      </c>
      <c r="F149" s="54" t="s">
        <v>1813</v>
      </c>
      <c r="G149" s="43" t="s">
        <v>4771</v>
      </c>
      <c r="H149" s="28" t="s">
        <v>1024</v>
      </c>
      <c r="I149" s="43" t="s">
        <v>1024</v>
      </c>
      <c r="J149" s="43" t="s">
        <v>1874</v>
      </c>
      <c r="K149" s="49" t="s">
        <v>16</v>
      </c>
      <c r="L149" s="59" t="s">
        <v>152</v>
      </c>
      <c r="M149" s="27" t="s">
        <v>1028</v>
      </c>
    </row>
    <row r="150" spans="1:13" s="7" customFormat="1" ht="44.1" customHeight="1" x14ac:dyDescent="0.2">
      <c r="A150" s="63"/>
      <c r="B150" s="57"/>
      <c r="C150" s="41">
        <v>3</v>
      </c>
      <c r="D150" s="54" t="s">
        <v>1029</v>
      </c>
      <c r="E150" s="42" t="s">
        <v>0</v>
      </c>
      <c r="F150" s="54" t="s">
        <v>1030</v>
      </c>
      <c r="G150" s="43" t="s">
        <v>1466</v>
      </c>
      <c r="H150" s="39"/>
      <c r="I150" s="43" t="s">
        <v>1029</v>
      </c>
      <c r="J150" s="43" t="s">
        <v>4772</v>
      </c>
      <c r="K150" s="49" t="s">
        <v>9</v>
      </c>
      <c r="L150" s="58"/>
      <c r="M150" s="38"/>
    </row>
    <row r="151" spans="1:13" s="7" customFormat="1" ht="44.1" customHeight="1" x14ac:dyDescent="0.2">
      <c r="A151" s="52">
        <v>61</v>
      </c>
      <c r="B151" s="30" t="s">
        <v>1037</v>
      </c>
      <c r="C151" s="23">
        <v>1</v>
      </c>
      <c r="D151" s="30" t="s">
        <v>1038</v>
      </c>
      <c r="E151" s="31" t="s">
        <v>3</v>
      </c>
      <c r="F151" s="24" t="s">
        <v>1476</v>
      </c>
      <c r="G151" s="43" t="s">
        <v>1477</v>
      </c>
      <c r="H151" s="28" t="s">
        <v>1037</v>
      </c>
      <c r="I151" s="28" t="s">
        <v>1037</v>
      </c>
      <c r="J151" s="43" t="s">
        <v>4773</v>
      </c>
      <c r="K151" s="72" t="s">
        <v>16</v>
      </c>
      <c r="L151" s="28" t="s">
        <v>95</v>
      </c>
      <c r="M151" s="27" t="s">
        <v>129</v>
      </c>
    </row>
    <row r="152" spans="1:13" s="7" customFormat="1" ht="44.1" customHeight="1" x14ac:dyDescent="0.2">
      <c r="A152" s="53"/>
      <c r="B152" s="55"/>
      <c r="C152" s="50"/>
      <c r="D152" s="55"/>
      <c r="E152" s="51"/>
      <c r="F152" s="33"/>
      <c r="G152" s="26" t="s">
        <v>1489</v>
      </c>
      <c r="H152" s="48"/>
      <c r="I152" s="48"/>
      <c r="J152" s="43" t="s">
        <v>4072</v>
      </c>
      <c r="K152" s="49" t="s">
        <v>10</v>
      </c>
      <c r="L152" s="56"/>
      <c r="M152" s="37"/>
    </row>
    <row r="153" spans="1:13" s="7" customFormat="1" ht="32.1" customHeight="1" x14ac:dyDescent="0.2">
      <c r="A153" s="53"/>
      <c r="B153" s="55"/>
      <c r="C153" s="50"/>
      <c r="D153" s="55"/>
      <c r="E153" s="51"/>
      <c r="F153" s="33"/>
      <c r="G153" s="43" t="s">
        <v>4774</v>
      </c>
      <c r="H153" s="48"/>
      <c r="I153" s="48"/>
      <c r="J153" s="43" t="s">
        <v>4774</v>
      </c>
      <c r="K153" s="60" t="s">
        <v>11</v>
      </c>
      <c r="L153" s="56"/>
      <c r="M153" s="37"/>
    </row>
    <row r="154" spans="1:13" s="7" customFormat="1" ht="32.1" customHeight="1" x14ac:dyDescent="0.2">
      <c r="A154" s="53"/>
      <c r="B154" s="55"/>
      <c r="C154" s="50"/>
      <c r="D154" s="55"/>
      <c r="E154" s="51"/>
      <c r="F154" s="33"/>
      <c r="G154" s="43" t="s">
        <v>1476</v>
      </c>
      <c r="H154" s="48"/>
      <c r="I154" s="48"/>
      <c r="J154" s="43" t="s">
        <v>1476</v>
      </c>
      <c r="K154" s="93"/>
      <c r="L154" s="56"/>
      <c r="M154" s="37"/>
    </row>
    <row r="155" spans="1:13" s="7" customFormat="1" ht="32.1" customHeight="1" x14ac:dyDescent="0.2">
      <c r="A155" s="53"/>
      <c r="B155" s="55"/>
      <c r="C155" s="50"/>
      <c r="D155" s="55"/>
      <c r="E155" s="36"/>
      <c r="F155" s="35"/>
      <c r="G155" s="43" t="s">
        <v>4775</v>
      </c>
      <c r="H155" s="48"/>
      <c r="I155" s="48"/>
      <c r="J155" s="43" t="s">
        <v>4775</v>
      </c>
      <c r="K155" s="61"/>
      <c r="L155" s="56"/>
      <c r="M155" s="37"/>
    </row>
    <row r="156" spans="1:13" s="7" customFormat="1" ht="44.1" customHeight="1" x14ac:dyDescent="0.2">
      <c r="A156" s="53"/>
      <c r="B156" s="55"/>
      <c r="C156" s="50"/>
      <c r="D156" s="55"/>
      <c r="E156" s="31" t="s">
        <v>2</v>
      </c>
      <c r="F156" s="24" t="s">
        <v>176</v>
      </c>
      <c r="G156" s="28" t="s">
        <v>1042</v>
      </c>
      <c r="H156" s="48"/>
      <c r="I156" s="48"/>
      <c r="J156" s="43" t="s">
        <v>4776</v>
      </c>
      <c r="K156" s="72" t="s">
        <v>16</v>
      </c>
      <c r="L156" s="56"/>
      <c r="M156" s="48"/>
    </row>
    <row r="157" spans="1:13" s="7" customFormat="1" ht="32.1" customHeight="1" x14ac:dyDescent="0.2">
      <c r="A157" s="53"/>
      <c r="B157" s="55"/>
      <c r="C157" s="50"/>
      <c r="D157" s="55"/>
      <c r="E157" s="51"/>
      <c r="F157" s="33"/>
      <c r="G157" s="48"/>
      <c r="H157" s="48"/>
      <c r="I157" s="48"/>
      <c r="J157" s="43" t="s">
        <v>4777</v>
      </c>
      <c r="K157" s="60" t="s">
        <v>4778</v>
      </c>
      <c r="L157" s="56"/>
      <c r="M157" s="48"/>
    </row>
    <row r="158" spans="1:13" s="7" customFormat="1" ht="32.1" customHeight="1" x14ac:dyDescent="0.2">
      <c r="A158" s="53"/>
      <c r="B158" s="55"/>
      <c r="C158" s="50"/>
      <c r="D158" s="55"/>
      <c r="E158" s="51"/>
      <c r="F158" s="33"/>
      <c r="G158" s="39"/>
      <c r="H158" s="48"/>
      <c r="I158" s="48"/>
      <c r="J158" s="43" t="s">
        <v>4779</v>
      </c>
      <c r="K158" s="60" t="s">
        <v>10</v>
      </c>
      <c r="L158" s="56"/>
      <c r="M158" s="48"/>
    </row>
    <row r="159" spans="1:13" s="7" customFormat="1" ht="32.1" customHeight="1" x14ac:dyDescent="0.2">
      <c r="A159" s="53"/>
      <c r="B159" s="55"/>
      <c r="C159" s="50"/>
      <c r="D159" s="55"/>
      <c r="E159" s="51"/>
      <c r="F159" s="33"/>
      <c r="G159" s="43" t="s">
        <v>4780</v>
      </c>
      <c r="H159" s="48"/>
      <c r="I159" s="48"/>
      <c r="J159" s="43" t="s">
        <v>4780</v>
      </c>
      <c r="K159" s="61"/>
      <c r="L159" s="58"/>
      <c r="M159" s="39"/>
    </row>
    <row r="160" spans="1:13" s="7" customFormat="1" ht="56.1" customHeight="1" x14ac:dyDescent="0.2">
      <c r="A160" s="53"/>
      <c r="B160" s="55"/>
      <c r="C160" s="50"/>
      <c r="D160" s="55"/>
      <c r="E160" s="51"/>
      <c r="F160" s="33"/>
      <c r="G160" s="43" t="s">
        <v>1044</v>
      </c>
      <c r="H160" s="48"/>
      <c r="I160" s="48"/>
      <c r="J160" s="43" t="s">
        <v>4781</v>
      </c>
      <c r="K160" s="49" t="s">
        <v>9</v>
      </c>
      <c r="L160" s="59" t="s">
        <v>1045</v>
      </c>
      <c r="M160" s="28" t="s">
        <v>129</v>
      </c>
    </row>
    <row r="161" spans="1:13" s="7" customFormat="1" ht="32.1" customHeight="1" x14ac:dyDescent="0.2">
      <c r="A161" s="53"/>
      <c r="B161" s="55"/>
      <c r="C161" s="50"/>
      <c r="D161" s="55"/>
      <c r="E161" s="51"/>
      <c r="F161" s="33"/>
      <c r="G161" s="43" t="s">
        <v>4782</v>
      </c>
      <c r="H161" s="48"/>
      <c r="I161" s="48"/>
      <c r="J161" s="43" t="s">
        <v>4782</v>
      </c>
      <c r="K161" s="60" t="s">
        <v>11</v>
      </c>
      <c r="L161" s="56"/>
      <c r="M161" s="48"/>
    </row>
    <row r="162" spans="1:13" s="7" customFormat="1" ht="32.1" customHeight="1" x14ac:dyDescent="0.2">
      <c r="A162" s="53"/>
      <c r="B162" s="55"/>
      <c r="C162" s="50"/>
      <c r="D162" s="55"/>
      <c r="E162" s="51"/>
      <c r="F162" s="33"/>
      <c r="G162" s="43" t="s">
        <v>4783</v>
      </c>
      <c r="H162" s="48"/>
      <c r="I162" s="48"/>
      <c r="J162" s="43" t="s">
        <v>4783</v>
      </c>
      <c r="K162" s="61"/>
      <c r="L162" s="56"/>
      <c r="M162" s="48"/>
    </row>
    <row r="163" spans="1:13" s="7" customFormat="1" ht="32.1" customHeight="1" x14ac:dyDescent="0.2">
      <c r="A163" s="53"/>
      <c r="B163" s="55"/>
      <c r="C163" s="50"/>
      <c r="D163" s="55"/>
      <c r="E163" s="51"/>
      <c r="F163" s="33"/>
      <c r="G163" s="26" t="s">
        <v>4784</v>
      </c>
      <c r="H163" s="48"/>
      <c r="I163" s="48"/>
      <c r="J163" s="43" t="s">
        <v>4785</v>
      </c>
      <c r="K163" s="60" t="s">
        <v>12</v>
      </c>
      <c r="L163" s="56"/>
      <c r="M163" s="48"/>
    </row>
    <row r="164" spans="1:13" s="7" customFormat="1" ht="32.1" customHeight="1" x14ac:dyDescent="0.2">
      <c r="A164" s="53"/>
      <c r="B164" s="55"/>
      <c r="C164" s="50"/>
      <c r="D164" s="55"/>
      <c r="E164" s="51"/>
      <c r="F164" s="33"/>
      <c r="G164" s="26" t="s">
        <v>4786</v>
      </c>
      <c r="H164" s="48"/>
      <c r="I164" s="48"/>
      <c r="J164" s="43" t="s">
        <v>4787</v>
      </c>
      <c r="K164" s="93"/>
      <c r="L164" s="56"/>
      <c r="M164" s="48"/>
    </row>
    <row r="165" spans="1:13" s="7" customFormat="1" ht="32.1" customHeight="1" x14ac:dyDescent="0.2">
      <c r="A165" s="53"/>
      <c r="B165" s="55"/>
      <c r="C165" s="50"/>
      <c r="D165" s="55"/>
      <c r="E165" s="51"/>
      <c r="F165" s="33"/>
      <c r="G165" s="26" t="s">
        <v>4788</v>
      </c>
      <c r="H165" s="48"/>
      <c r="I165" s="48"/>
      <c r="J165" s="43" t="s">
        <v>4788</v>
      </c>
      <c r="K165" s="93"/>
      <c r="L165" s="56"/>
      <c r="M165" s="48"/>
    </row>
    <row r="166" spans="1:13" s="7" customFormat="1" ht="32.1" customHeight="1" x14ac:dyDescent="0.2">
      <c r="A166" s="53"/>
      <c r="B166" s="55"/>
      <c r="C166" s="50"/>
      <c r="D166" s="55"/>
      <c r="E166" s="51"/>
      <c r="F166" s="33"/>
      <c r="G166" s="26" t="s">
        <v>290</v>
      </c>
      <c r="H166" s="48"/>
      <c r="I166" s="48"/>
      <c r="J166" s="43" t="s">
        <v>290</v>
      </c>
      <c r="K166" s="93"/>
      <c r="L166" s="56"/>
      <c r="M166" s="48"/>
    </row>
    <row r="167" spans="1:13" s="7" customFormat="1" ht="32.1" customHeight="1" x14ac:dyDescent="0.2">
      <c r="A167" s="53"/>
      <c r="B167" s="55"/>
      <c r="C167" s="50"/>
      <c r="D167" s="55"/>
      <c r="E167" s="51"/>
      <c r="F167" s="33"/>
      <c r="G167" s="26" t="s">
        <v>4789</v>
      </c>
      <c r="H167" s="48"/>
      <c r="I167" s="48"/>
      <c r="J167" s="43" t="s">
        <v>4789</v>
      </c>
      <c r="K167" s="93"/>
      <c r="L167" s="56"/>
      <c r="M167" s="48"/>
    </row>
    <row r="168" spans="1:13" s="7" customFormat="1" ht="32.1" customHeight="1" x14ac:dyDescent="0.2">
      <c r="A168" s="53"/>
      <c r="B168" s="55"/>
      <c r="C168" s="50"/>
      <c r="D168" s="55"/>
      <c r="E168" s="36"/>
      <c r="F168" s="35"/>
      <c r="G168" s="26" t="s">
        <v>4790</v>
      </c>
      <c r="H168" s="48"/>
      <c r="I168" s="48"/>
      <c r="J168" s="43" t="s">
        <v>4791</v>
      </c>
      <c r="K168" s="61"/>
      <c r="L168" s="58"/>
      <c r="M168" s="39"/>
    </row>
    <row r="169" spans="1:13" s="7" customFormat="1" ht="32.1" customHeight="1" x14ac:dyDescent="0.2">
      <c r="A169" s="53"/>
      <c r="B169" s="55"/>
      <c r="C169" s="34"/>
      <c r="D169" s="57"/>
      <c r="E169" s="42" t="s">
        <v>7</v>
      </c>
      <c r="F169" s="54" t="s">
        <v>1878</v>
      </c>
      <c r="G169" s="43" t="s">
        <v>1487</v>
      </c>
      <c r="H169" s="48"/>
      <c r="I169" s="39"/>
      <c r="J169" s="43" t="s">
        <v>3714</v>
      </c>
      <c r="K169" s="49" t="s">
        <v>9</v>
      </c>
      <c r="L169" s="43" t="s">
        <v>95</v>
      </c>
      <c r="M169" s="26" t="s">
        <v>129</v>
      </c>
    </row>
    <row r="170" spans="1:13" s="7" customFormat="1" ht="44.1" customHeight="1" x14ac:dyDescent="0.2">
      <c r="A170" s="53"/>
      <c r="B170" s="55"/>
      <c r="C170" s="23">
        <v>2</v>
      </c>
      <c r="D170" s="30" t="s">
        <v>1046</v>
      </c>
      <c r="E170" s="31" t="s">
        <v>4</v>
      </c>
      <c r="F170" s="24" t="s">
        <v>1047</v>
      </c>
      <c r="G170" s="43" t="s">
        <v>1522</v>
      </c>
      <c r="H170" s="48"/>
      <c r="I170" s="28" t="s">
        <v>1512</v>
      </c>
      <c r="J170" s="43" t="s">
        <v>4792</v>
      </c>
      <c r="K170" s="60" t="s">
        <v>11</v>
      </c>
      <c r="L170" s="28" t="s">
        <v>95</v>
      </c>
      <c r="M170" s="27" t="s">
        <v>129</v>
      </c>
    </row>
    <row r="171" spans="1:13" s="7" customFormat="1" ht="32.1" customHeight="1" x14ac:dyDescent="0.2">
      <c r="A171" s="53"/>
      <c r="B171" s="55"/>
      <c r="C171" s="50"/>
      <c r="D171" s="55"/>
      <c r="E171" s="51"/>
      <c r="F171" s="33"/>
      <c r="G171" s="43" t="s">
        <v>4793</v>
      </c>
      <c r="H171" s="48"/>
      <c r="I171" s="48"/>
      <c r="J171" s="43" t="s">
        <v>4793</v>
      </c>
      <c r="K171" s="93"/>
      <c r="L171" s="48"/>
      <c r="M171" s="37"/>
    </row>
    <row r="172" spans="1:13" s="7" customFormat="1" ht="32.1" customHeight="1" x14ac:dyDescent="0.2">
      <c r="A172" s="53"/>
      <c r="B172" s="55"/>
      <c r="C172" s="50"/>
      <c r="D172" s="55"/>
      <c r="E172" s="51"/>
      <c r="F172" s="33"/>
      <c r="G172" s="43" t="s">
        <v>4794</v>
      </c>
      <c r="H172" s="48"/>
      <c r="I172" s="48"/>
      <c r="J172" s="43" t="s">
        <v>4794</v>
      </c>
      <c r="K172" s="61"/>
      <c r="L172" s="48"/>
      <c r="M172" s="37"/>
    </row>
    <row r="173" spans="1:13" s="7" customFormat="1" ht="32.1" customHeight="1" x14ac:dyDescent="0.2">
      <c r="A173" s="53"/>
      <c r="B173" s="55"/>
      <c r="C173" s="50"/>
      <c r="D173" s="55"/>
      <c r="E173" s="51"/>
      <c r="F173" s="33"/>
      <c r="G173" s="43" t="s">
        <v>1524</v>
      </c>
      <c r="H173" s="48"/>
      <c r="I173" s="48"/>
      <c r="J173" s="43" t="s">
        <v>1524</v>
      </c>
      <c r="K173" s="60" t="s">
        <v>12</v>
      </c>
      <c r="L173" s="56"/>
      <c r="M173" s="37"/>
    </row>
    <row r="174" spans="1:13" s="7" customFormat="1" ht="32.1" customHeight="1" x14ac:dyDescent="0.2">
      <c r="A174" s="53"/>
      <c r="B174" s="55"/>
      <c r="C174" s="50"/>
      <c r="D174" s="55"/>
      <c r="E174" s="51"/>
      <c r="F174" s="33"/>
      <c r="G174" s="43" t="s">
        <v>4795</v>
      </c>
      <c r="H174" s="48"/>
      <c r="I174" s="48"/>
      <c r="J174" s="43" t="s">
        <v>4795</v>
      </c>
      <c r="K174" s="93"/>
      <c r="L174" s="56"/>
      <c r="M174" s="37"/>
    </row>
    <row r="175" spans="1:13" s="7" customFormat="1" ht="44.1" customHeight="1" x14ac:dyDescent="0.2">
      <c r="A175" s="53"/>
      <c r="B175" s="55"/>
      <c r="C175" s="50"/>
      <c r="D175" s="55"/>
      <c r="E175" s="51"/>
      <c r="F175" s="33"/>
      <c r="G175" s="43" t="s">
        <v>4796</v>
      </c>
      <c r="H175" s="48"/>
      <c r="I175" s="48"/>
      <c r="J175" s="43" t="s">
        <v>4796</v>
      </c>
      <c r="K175" s="93"/>
      <c r="L175" s="56"/>
      <c r="M175" s="37"/>
    </row>
    <row r="176" spans="1:13" s="7" customFormat="1" ht="32.1" customHeight="1" x14ac:dyDescent="0.2">
      <c r="A176" s="53"/>
      <c r="B176" s="55"/>
      <c r="C176" s="50"/>
      <c r="D176" s="55"/>
      <c r="E176" s="51"/>
      <c r="F176" s="33"/>
      <c r="G176" s="43" t="s">
        <v>4797</v>
      </c>
      <c r="H176" s="48"/>
      <c r="I176" s="48"/>
      <c r="J176" s="43" t="s">
        <v>4797</v>
      </c>
      <c r="K176" s="93"/>
      <c r="L176" s="56"/>
      <c r="M176" s="37"/>
    </row>
    <row r="177" spans="1:13" s="7" customFormat="1" ht="32.1" customHeight="1" x14ac:dyDescent="0.2">
      <c r="A177" s="53"/>
      <c r="B177" s="55"/>
      <c r="C177" s="50"/>
      <c r="D177" s="55"/>
      <c r="E177" s="51"/>
      <c r="F177" s="33"/>
      <c r="G177" s="43" t="s">
        <v>4798</v>
      </c>
      <c r="H177" s="48"/>
      <c r="I177" s="48"/>
      <c r="J177" s="43" t="s">
        <v>4798</v>
      </c>
      <c r="K177" s="93"/>
      <c r="L177" s="56"/>
      <c r="M177" s="37"/>
    </row>
    <row r="178" spans="1:13" s="7" customFormat="1" ht="32.1" customHeight="1" x14ac:dyDescent="0.2">
      <c r="A178" s="53"/>
      <c r="B178" s="55"/>
      <c r="C178" s="50"/>
      <c r="D178" s="55"/>
      <c r="E178" s="51"/>
      <c r="F178" s="33"/>
      <c r="G178" s="43" t="s">
        <v>4799</v>
      </c>
      <c r="H178" s="48"/>
      <c r="I178" s="48"/>
      <c r="J178" s="43" t="s">
        <v>4799</v>
      </c>
      <c r="K178" s="93"/>
      <c r="L178" s="56"/>
      <c r="M178" s="37"/>
    </row>
    <row r="179" spans="1:13" s="7" customFormat="1" ht="32.1" customHeight="1" x14ac:dyDescent="0.2">
      <c r="A179" s="53"/>
      <c r="B179" s="55"/>
      <c r="C179" s="50"/>
      <c r="D179" s="55"/>
      <c r="E179" s="51"/>
      <c r="F179" s="33"/>
      <c r="G179" s="43" t="s">
        <v>1057</v>
      </c>
      <c r="H179" s="48"/>
      <c r="I179" s="48"/>
      <c r="J179" s="43" t="s">
        <v>1057</v>
      </c>
      <c r="K179" s="93"/>
      <c r="L179" s="56"/>
      <c r="M179" s="37"/>
    </row>
    <row r="180" spans="1:13" s="7" customFormat="1" ht="32.1" customHeight="1" x14ac:dyDescent="0.2">
      <c r="A180" s="53"/>
      <c r="B180" s="55"/>
      <c r="C180" s="50"/>
      <c r="D180" s="55"/>
      <c r="E180" s="51"/>
      <c r="F180" s="33"/>
      <c r="G180" s="43" t="s">
        <v>4435</v>
      </c>
      <c r="H180" s="48"/>
      <c r="I180" s="48"/>
      <c r="J180" s="43" t="s">
        <v>4435</v>
      </c>
      <c r="K180" s="93"/>
      <c r="L180" s="56"/>
      <c r="M180" s="37"/>
    </row>
    <row r="181" spans="1:13" s="7" customFormat="1" ht="32.1" customHeight="1" x14ac:dyDescent="0.2">
      <c r="A181" s="53"/>
      <c r="B181" s="55"/>
      <c r="C181" s="50"/>
      <c r="D181" s="55"/>
      <c r="E181" s="51"/>
      <c r="F181" s="33"/>
      <c r="G181" s="43" t="s">
        <v>4800</v>
      </c>
      <c r="H181" s="48"/>
      <c r="I181" s="48"/>
      <c r="J181" s="43" t="s">
        <v>4800</v>
      </c>
      <c r="K181" s="93"/>
      <c r="L181" s="56"/>
      <c r="M181" s="37"/>
    </row>
    <row r="182" spans="1:13" s="7" customFormat="1" ht="32.1" customHeight="1" x14ac:dyDescent="0.2">
      <c r="A182" s="53"/>
      <c r="B182" s="55"/>
      <c r="C182" s="50"/>
      <c r="D182" s="55"/>
      <c r="E182" s="51"/>
      <c r="F182" s="33"/>
      <c r="G182" s="43" t="s">
        <v>4801</v>
      </c>
      <c r="H182" s="48"/>
      <c r="I182" s="48"/>
      <c r="J182" s="43" t="s">
        <v>4801</v>
      </c>
      <c r="K182" s="93"/>
      <c r="L182" s="56"/>
      <c r="M182" s="37"/>
    </row>
    <row r="183" spans="1:13" s="7" customFormat="1" ht="32.1" customHeight="1" x14ac:dyDescent="0.2">
      <c r="A183" s="53"/>
      <c r="B183" s="55"/>
      <c r="C183" s="34"/>
      <c r="D183" s="57"/>
      <c r="E183" s="36"/>
      <c r="F183" s="35"/>
      <c r="G183" s="43" t="s">
        <v>4802</v>
      </c>
      <c r="H183" s="48"/>
      <c r="I183" s="39"/>
      <c r="J183" s="43" t="s">
        <v>4802</v>
      </c>
      <c r="K183" s="61"/>
      <c r="L183" s="58"/>
      <c r="M183" s="38"/>
    </row>
    <row r="184" spans="1:13" s="7" customFormat="1" ht="32.1" customHeight="1" x14ac:dyDescent="0.2">
      <c r="A184" s="53"/>
      <c r="B184" s="55"/>
      <c r="C184" s="23">
        <v>4</v>
      </c>
      <c r="D184" s="30" t="s">
        <v>1058</v>
      </c>
      <c r="E184" s="31" t="s">
        <v>0</v>
      </c>
      <c r="F184" s="30" t="s">
        <v>1059</v>
      </c>
      <c r="G184" s="26" t="s">
        <v>182</v>
      </c>
      <c r="H184" s="37"/>
      <c r="I184" s="27" t="s">
        <v>1058</v>
      </c>
      <c r="J184" s="26" t="s">
        <v>1060</v>
      </c>
      <c r="K184" s="60" t="s">
        <v>16</v>
      </c>
      <c r="L184" s="28" t="s">
        <v>95</v>
      </c>
      <c r="M184" s="27" t="s">
        <v>129</v>
      </c>
    </row>
    <row r="185" spans="1:13" s="7" customFormat="1" ht="32.1" customHeight="1" x14ac:dyDescent="0.2">
      <c r="A185" s="53"/>
      <c r="B185" s="55"/>
      <c r="C185" s="50"/>
      <c r="D185" s="55"/>
      <c r="E185" s="51"/>
      <c r="F185" s="55"/>
      <c r="G185" s="26" t="s">
        <v>1926</v>
      </c>
      <c r="H185" s="37"/>
      <c r="I185" s="37"/>
      <c r="J185" s="26" t="s">
        <v>1927</v>
      </c>
      <c r="K185" s="93"/>
      <c r="L185" s="48"/>
      <c r="M185" s="37"/>
    </row>
    <row r="186" spans="1:13" s="7" customFormat="1" ht="32.1" customHeight="1" x14ac:dyDescent="0.2">
      <c r="A186" s="53"/>
      <c r="B186" s="55"/>
      <c r="C186" s="50"/>
      <c r="D186" s="55"/>
      <c r="E186" s="51"/>
      <c r="F186" s="55"/>
      <c r="G186" s="26" t="s">
        <v>4440</v>
      </c>
      <c r="H186" s="37"/>
      <c r="I186" s="37"/>
      <c r="J186" s="26" t="s">
        <v>4441</v>
      </c>
      <c r="K186" s="93"/>
      <c r="L186" s="48"/>
      <c r="M186" s="37"/>
    </row>
    <row r="187" spans="1:13" s="7" customFormat="1" ht="32.1" customHeight="1" x14ac:dyDescent="0.2">
      <c r="A187" s="53"/>
      <c r="B187" s="55"/>
      <c r="C187" s="50"/>
      <c r="D187" s="55"/>
      <c r="E187" s="51"/>
      <c r="F187" s="55"/>
      <c r="G187" s="26" t="s">
        <v>1063</v>
      </c>
      <c r="H187" s="37"/>
      <c r="I187" s="37"/>
      <c r="J187" s="26" t="s">
        <v>4803</v>
      </c>
      <c r="K187" s="93"/>
      <c r="L187" s="48"/>
      <c r="M187" s="37"/>
    </row>
    <row r="188" spans="1:13" s="7" customFormat="1" ht="44.1" customHeight="1" x14ac:dyDescent="0.2">
      <c r="A188" s="53"/>
      <c r="B188" s="55"/>
      <c r="C188" s="50"/>
      <c r="D188" s="55"/>
      <c r="E188" s="51"/>
      <c r="F188" s="55"/>
      <c r="G188" s="26" t="s">
        <v>4804</v>
      </c>
      <c r="H188" s="37"/>
      <c r="I188" s="37"/>
      <c r="J188" s="26" t="s">
        <v>4805</v>
      </c>
      <c r="K188" s="93"/>
      <c r="L188" s="48"/>
      <c r="M188" s="37"/>
    </row>
    <row r="189" spans="1:13" s="7" customFormat="1" ht="32.1" customHeight="1" x14ac:dyDescent="0.2">
      <c r="A189" s="53"/>
      <c r="B189" s="55"/>
      <c r="C189" s="50"/>
      <c r="D189" s="55"/>
      <c r="E189" s="51"/>
      <c r="F189" s="55"/>
      <c r="G189" s="26" t="s">
        <v>1088</v>
      </c>
      <c r="H189" s="37"/>
      <c r="I189" s="37"/>
      <c r="J189" s="26" t="s">
        <v>1089</v>
      </c>
      <c r="K189" s="61"/>
      <c r="L189" s="48"/>
      <c r="M189" s="37"/>
    </row>
    <row r="190" spans="1:13" s="7" customFormat="1" ht="44.1" customHeight="1" x14ac:dyDescent="0.2">
      <c r="A190" s="53"/>
      <c r="B190" s="55"/>
      <c r="C190" s="50"/>
      <c r="D190" s="55"/>
      <c r="E190" s="51"/>
      <c r="F190" s="55"/>
      <c r="G190" s="26" t="s">
        <v>1550</v>
      </c>
      <c r="H190" s="37"/>
      <c r="I190" s="37"/>
      <c r="J190" s="26" t="s">
        <v>4806</v>
      </c>
      <c r="K190" s="49" t="s">
        <v>10</v>
      </c>
      <c r="L190" s="48"/>
      <c r="M190" s="37"/>
    </row>
    <row r="191" spans="1:13" s="7" customFormat="1" ht="80.099999999999994" customHeight="1" x14ac:dyDescent="0.2">
      <c r="A191" s="53"/>
      <c r="B191" s="55"/>
      <c r="C191" s="50"/>
      <c r="D191" s="55"/>
      <c r="E191" s="51"/>
      <c r="F191" s="33"/>
      <c r="G191" s="26" t="s">
        <v>1068</v>
      </c>
      <c r="H191" s="37"/>
      <c r="I191" s="37"/>
      <c r="J191" s="26" t="s">
        <v>1068</v>
      </c>
      <c r="K191" s="60" t="s">
        <v>1069</v>
      </c>
      <c r="L191" s="56"/>
      <c r="M191" s="37"/>
    </row>
    <row r="192" spans="1:13" s="7" customFormat="1" ht="32.1" customHeight="1" x14ac:dyDescent="0.2">
      <c r="A192" s="53"/>
      <c r="B192" s="55"/>
      <c r="C192" s="50"/>
      <c r="D192" s="55"/>
      <c r="E192" s="36"/>
      <c r="F192" s="35"/>
      <c r="G192" s="26" t="s">
        <v>1540</v>
      </c>
      <c r="H192" s="37"/>
      <c r="I192" s="37"/>
      <c r="J192" s="26" t="s">
        <v>1540</v>
      </c>
      <c r="K192" s="61"/>
      <c r="L192" s="56"/>
      <c r="M192" s="37"/>
    </row>
    <row r="193" spans="1:13" s="7" customFormat="1" ht="44.1" customHeight="1" x14ac:dyDescent="0.2">
      <c r="A193" s="53"/>
      <c r="B193" s="55"/>
      <c r="C193" s="50"/>
      <c r="D193" s="55"/>
      <c r="E193" s="31" t="s">
        <v>3</v>
      </c>
      <c r="F193" s="30" t="s">
        <v>1070</v>
      </c>
      <c r="G193" s="26" t="s">
        <v>1071</v>
      </c>
      <c r="H193" s="37"/>
      <c r="I193" s="37"/>
      <c r="J193" s="26" t="s">
        <v>1072</v>
      </c>
      <c r="K193" s="59" t="s">
        <v>16</v>
      </c>
      <c r="L193" s="56"/>
      <c r="M193" s="37"/>
    </row>
    <row r="194" spans="1:13" s="7" customFormat="1" ht="32.1" customHeight="1" x14ac:dyDescent="0.2">
      <c r="A194" s="53"/>
      <c r="B194" s="55"/>
      <c r="C194" s="50"/>
      <c r="D194" s="55"/>
      <c r="E194" s="51"/>
      <c r="F194" s="55"/>
      <c r="G194" s="26" t="s">
        <v>1073</v>
      </c>
      <c r="H194" s="37"/>
      <c r="I194" s="37"/>
      <c r="J194" s="26" t="s">
        <v>1546</v>
      </c>
      <c r="K194" s="56"/>
      <c r="L194" s="56"/>
      <c r="M194" s="37"/>
    </row>
    <row r="195" spans="1:13" s="7" customFormat="1" ht="32.1" customHeight="1" x14ac:dyDescent="0.2">
      <c r="A195" s="53"/>
      <c r="B195" s="55"/>
      <c r="C195" s="50"/>
      <c r="D195" s="55"/>
      <c r="E195" s="51"/>
      <c r="F195" s="55"/>
      <c r="G195" s="26" t="s">
        <v>1074</v>
      </c>
      <c r="H195" s="37"/>
      <c r="I195" s="37"/>
      <c r="J195" s="26" t="s">
        <v>1542</v>
      </c>
      <c r="K195" s="58"/>
      <c r="L195" s="56"/>
      <c r="M195" s="37"/>
    </row>
    <row r="196" spans="1:13" s="7" customFormat="1" ht="80.099999999999994" customHeight="1" x14ac:dyDescent="0.2">
      <c r="A196" s="53"/>
      <c r="B196" s="55"/>
      <c r="C196" s="50"/>
      <c r="D196" s="55"/>
      <c r="E196" s="51"/>
      <c r="F196" s="33"/>
      <c r="G196" s="26" t="s">
        <v>36</v>
      </c>
      <c r="H196" s="37"/>
      <c r="I196" s="37"/>
      <c r="J196" s="26" t="s">
        <v>36</v>
      </c>
      <c r="K196" s="60" t="s">
        <v>1075</v>
      </c>
      <c r="L196" s="56"/>
      <c r="M196" s="37"/>
    </row>
    <row r="197" spans="1:13" s="7" customFormat="1" ht="44.1" customHeight="1" x14ac:dyDescent="0.2">
      <c r="A197" s="53"/>
      <c r="B197" s="55"/>
      <c r="C197" s="50"/>
      <c r="D197" s="55"/>
      <c r="E197" s="36"/>
      <c r="F197" s="35"/>
      <c r="G197" s="26" t="s">
        <v>4807</v>
      </c>
      <c r="H197" s="37"/>
      <c r="I197" s="37"/>
      <c r="J197" s="26" t="s">
        <v>4807</v>
      </c>
      <c r="K197" s="61"/>
      <c r="L197" s="56"/>
      <c r="M197" s="37"/>
    </row>
    <row r="198" spans="1:13" s="7" customFormat="1" ht="44.1" customHeight="1" x14ac:dyDescent="0.2">
      <c r="A198" s="53"/>
      <c r="B198" s="55"/>
      <c r="C198" s="50"/>
      <c r="D198" s="55"/>
      <c r="E198" s="31" t="s">
        <v>4</v>
      </c>
      <c r="F198" s="30" t="s">
        <v>1085</v>
      </c>
      <c r="G198" s="26" t="s">
        <v>93</v>
      </c>
      <c r="H198" s="37"/>
      <c r="I198" s="37"/>
      <c r="J198" s="26" t="s">
        <v>4808</v>
      </c>
      <c r="K198" s="72" t="s">
        <v>16</v>
      </c>
      <c r="L198" s="56"/>
      <c r="M198" s="37"/>
    </row>
    <row r="199" spans="1:13" s="7" customFormat="1" ht="32.1" customHeight="1" x14ac:dyDescent="0.2">
      <c r="A199" s="53"/>
      <c r="B199" s="55"/>
      <c r="C199" s="50"/>
      <c r="D199" s="55"/>
      <c r="E199" s="51"/>
      <c r="F199" s="55"/>
      <c r="G199" s="43" t="s">
        <v>1100</v>
      </c>
      <c r="H199" s="48"/>
      <c r="I199" s="48"/>
      <c r="J199" s="43" t="s">
        <v>1085</v>
      </c>
      <c r="K199" s="49" t="s">
        <v>9</v>
      </c>
      <c r="L199" s="56"/>
      <c r="M199" s="37"/>
    </row>
    <row r="200" spans="1:13" s="7" customFormat="1" ht="92.1" customHeight="1" x14ac:dyDescent="0.2">
      <c r="A200" s="53"/>
      <c r="B200" s="55"/>
      <c r="C200" s="50"/>
      <c r="D200" s="55"/>
      <c r="E200" s="51"/>
      <c r="F200" s="55"/>
      <c r="G200" s="26" t="s">
        <v>1101</v>
      </c>
      <c r="H200" s="48"/>
      <c r="I200" s="48"/>
      <c r="J200" s="43" t="s">
        <v>4809</v>
      </c>
      <c r="K200" s="49" t="s">
        <v>1103</v>
      </c>
      <c r="L200" s="56"/>
      <c r="M200" s="37"/>
    </row>
    <row r="201" spans="1:13" s="7" customFormat="1" ht="56.1" customHeight="1" x14ac:dyDescent="0.2">
      <c r="A201" s="53"/>
      <c r="B201" s="55"/>
      <c r="C201" s="50"/>
      <c r="D201" s="55"/>
      <c r="E201" s="36"/>
      <c r="F201" s="57"/>
      <c r="G201" s="26" t="s">
        <v>296</v>
      </c>
      <c r="H201" s="48"/>
      <c r="I201" s="48"/>
      <c r="J201" s="43" t="s">
        <v>296</v>
      </c>
      <c r="K201" s="43" t="s">
        <v>265</v>
      </c>
      <c r="L201" s="48"/>
      <c r="M201" s="37"/>
    </row>
    <row r="202" spans="1:13" s="7" customFormat="1" ht="32.1" customHeight="1" x14ac:dyDescent="0.2">
      <c r="A202" s="53"/>
      <c r="B202" s="55"/>
      <c r="C202" s="50"/>
      <c r="D202" s="55"/>
      <c r="E202" s="31" t="s">
        <v>54</v>
      </c>
      <c r="F202" s="24" t="s">
        <v>1111</v>
      </c>
      <c r="G202" s="72" t="s">
        <v>1112</v>
      </c>
      <c r="H202" s="93"/>
      <c r="I202" s="93"/>
      <c r="J202" s="72" t="s">
        <v>4810</v>
      </c>
      <c r="K202" s="60" t="s">
        <v>11</v>
      </c>
      <c r="L202" s="56"/>
      <c r="M202" s="37"/>
    </row>
    <row r="203" spans="1:13" s="7" customFormat="1" ht="32.1" customHeight="1" x14ac:dyDescent="0.2">
      <c r="A203" s="53"/>
      <c r="B203" s="55"/>
      <c r="C203" s="50"/>
      <c r="D203" s="55"/>
      <c r="E203" s="36"/>
      <c r="F203" s="35"/>
      <c r="G203" s="72" t="s">
        <v>4811</v>
      </c>
      <c r="H203" s="93"/>
      <c r="I203" s="93"/>
      <c r="J203" s="72" t="s">
        <v>4811</v>
      </c>
      <c r="K203" s="61"/>
      <c r="L203" s="56"/>
      <c r="M203" s="37"/>
    </row>
    <row r="204" spans="1:13" s="7" customFormat="1" ht="44.1" customHeight="1" x14ac:dyDescent="0.2">
      <c r="A204" s="53"/>
      <c r="B204" s="55"/>
      <c r="C204" s="50"/>
      <c r="D204" s="55"/>
      <c r="E204" s="42" t="s">
        <v>55</v>
      </c>
      <c r="F204" s="54" t="s">
        <v>79</v>
      </c>
      <c r="G204" s="43" t="s">
        <v>1964</v>
      </c>
      <c r="H204" s="37"/>
      <c r="I204" s="48"/>
      <c r="J204" s="43" t="s">
        <v>4812</v>
      </c>
      <c r="K204" s="49" t="s">
        <v>10</v>
      </c>
      <c r="L204" s="56"/>
      <c r="M204" s="37"/>
    </row>
    <row r="205" spans="1:13" s="7" customFormat="1" ht="44.1" customHeight="1" x14ac:dyDescent="0.2">
      <c r="A205" s="53"/>
      <c r="B205" s="55"/>
      <c r="C205" s="34"/>
      <c r="D205" s="57"/>
      <c r="E205" s="42" t="s">
        <v>66</v>
      </c>
      <c r="F205" s="54" t="s">
        <v>1114</v>
      </c>
      <c r="G205" s="43" t="s">
        <v>4813</v>
      </c>
      <c r="H205" s="37"/>
      <c r="I205" s="39"/>
      <c r="J205" s="43" t="s">
        <v>4814</v>
      </c>
      <c r="K205" s="49" t="s">
        <v>16</v>
      </c>
      <c r="L205" s="58"/>
      <c r="M205" s="38"/>
    </row>
    <row r="206" spans="1:13" s="7" customFormat="1" ht="68.099999999999994" customHeight="1" x14ac:dyDescent="0.2">
      <c r="A206" s="53"/>
      <c r="B206" s="55"/>
      <c r="C206" s="184">
        <v>5</v>
      </c>
      <c r="D206" s="24" t="s">
        <v>1117</v>
      </c>
      <c r="E206" s="31" t="s">
        <v>0</v>
      </c>
      <c r="F206" s="24" t="s">
        <v>80</v>
      </c>
      <c r="G206" s="26" t="s">
        <v>1121</v>
      </c>
      <c r="H206" s="37"/>
      <c r="I206" s="27" t="s">
        <v>1570</v>
      </c>
      <c r="J206" s="43" t="s">
        <v>4815</v>
      </c>
      <c r="K206" s="59" t="s">
        <v>11</v>
      </c>
      <c r="L206" s="59" t="s">
        <v>154</v>
      </c>
      <c r="M206" s="28" t="s">
        <v>1120</v>
      </c>
    </row>
    <row r="207" spans="1:13" s="7" customFormat="1" ht="32.1" customHeight="1" x14ac:dyDescent="0.2">
      <c r="A207" s="53"/>
      <c r="B207" s="55"/>
      <c r="C207" s="185"/>
      <c r="D207" s="35"/>
      <c r="E207" s="36"/>
      <c r="F207" s="35"/>
      <c r="G207" s="26" t="s">
        <v>4816</v>
      </c>
      <c r="H207" s="37"/>
      <c r="I207" s="38"/>
      <c r="J207" s="43" t="s">
        <v>4816</v>
      </c>
      <c r="K207" s="58"/>
      <c r="L207" s="58"/>
      <c r="M207" s="39"/>
    </row>
    <row r="208" spans="1:13" ht="32.1" customHeight="1" x14ac:dyDescent="0.2">
      <c r="A208" s="63"/>
      <c r="B208" s="57"/>
      <c r="C208" s="41">
        <v>8</v>
      </c>
      <c r="D208" s="54" t="s">
        <v>3464</v>
      </c>
      <c r="E208" s="42" t="s">
        <v>2</v>
      </c>
      <c r="F208" s="22" t="s">
        <v>3473</v>
      </c>
      <c r="G208" s="26" t="s">
        <v>99</v>
      </c>
      <c r="H208" s="38"/>
      <c r="I208" s="43" t="s">
        <v>3464</v>
      </c>
      <c r="J208" s="43" t="s">
        <v>4817</v>
      </c>
      <c r="K208" s="49" t="s">
        <v>11</v>
      </c>
      <c r="L208" s="49" t="s">
        <v>95</v>
      </c>
      <c r="M208" s="26" t="s">
        <v>129</v>
      </c>
    </row>
    <row r="209" spans="1:13" s="7" customFormat="1" ht="32.1" customHeight="1" x14ac:dyDescent="0.2">
      <c r="A209" s="114">
        <v>63</v>
      </c>
      <c r="B209" s="54" t="s">
        <v>2404</v>
      </c>
      <c r="C209" s="41">
        <v>3</v>
      </c>
      <c r="D209" s="54" t="s">
        <v>2435</v>
      </c>
      <c r="E209" s="42" t="s">
        <v>4</v>
      </c>
      <c r="F209" s="54" t="s">
        <v>2461</v>
      </c>
      <c r="G209" s="43" t="s">
        <v>43</v>
      </c>
      <c r="H209" s="43" t="s">
        <v>2404</v>
      </c>
      <c r="I209" s="43" t="s">
        <v>2435</v>
      </c>
      <c r="J209" s="43" t="s">
        <v>4818</v>
      </c>
      <c r="K209" s="49" t="s">
        <v>9</v>
      </c>
      <c r="L209" s="49" t="s">
        <v>95</v>
      </c>
      <c r="M209" s="26" t="s">
        <v>129</v>
      </c>
    </row>
    <row r="210" spans="1:13" s="7" customFormat="1" ht="44.1" customHeight="1" x14ac:dyDescent="0.2">
      <c r="A210" s="52">
        <v>72</v>
      </c>
      <c r="B210" s="30" t="s">
        <v>1153</v>
      </c>
      <c r="C210" s="23">
        <v>1</v>
      </c>
      <c r="D210" s="30" t="s">
        <v>1153</v>
      </c>
      <c r="E210" s="31" t="s">
        <v>0</v>
      </c>
      <c r="F210" s="24" t="s">
        <v>2115</v>
      </c>
      <c r="G210" s="43" t="s">
        <v>2116</v>
      </c>
      <c r="H210" s="28" t="s">
        <v>1153</v>
      </c>
      <c r="I210" s="28" t="s">
        <v>1153</v>
      </c>
      <c r="J210" s="43" t="s">
        <v>4819</v>
      </c>
      <c r="K210" s="28" t="s">
        <v>16</v>
      </c>
      <c r="L210" s="28" t="s">
        <v>95</v>
      </c>
      <c r="M210" s="27" t="s">
        <v>129</v>
      </c>
    </row>
    <row r="211" spans="1:13" s="7" customFormat="1" ht="32.1" customHeight="1" x14ac:dyDescent="0.2">
      <c r="A211" s="53"/>
      <c r="B211" s="55"/>
      <c r="C211" s="50"/>
      <c r="D211" s="55"/>
      <c r="E211" s="51"/>
      <c r="F211" s="33"/>
      <c r="G211" s="43" t="s">
        <v>4820</v>
      </c>
      <c r="H211" s="48"/>
      <c r="I211" s="48"/>
      <c r="J211" s="43" t="s">
        <v>4820</v>
      </c>
      <c r="K211" s="48"/>
      <c r="L211" s="48"/>
      <c r="M211" s="37"/>
    </row>
    <row r="212" spans="1:13" s="7" customFormat="1" ht="32.1" customHeight="1" x14ac:dyDescent="0.2">
      <c r="A212" s="53"/>
      <c r="B212" s="55"/>
      <c r="C212" s="50"/>
      <c r="D212" s="55"/>
      <c r="E212" s="51"/>
      <c r="F212" s="33"/>
      <c r="G212" s="43" t="s">
        <v>4821</v>
      </c>
      <c r="H212" s="48"/>
      <c r="I212" s="48"/>
      <c r="J212" s="43" t="s">
        <v>4821</v>
      </c>
      <c r="K212" s="48"/>
      <c r="L212" s="48"/>
      <c r="M212" s="37"/>
    </row>
    <row r="213" spans="1:13" s="7" customFormat="1" ht="32.1" customHeight="1" x14ac:dyDescent="0.2">
      <c r="A213" s="53"/>
      <c r="B213" s="55"/>
      <c r="C213" s="50"/>
      <c r="D213" s="55"/>
      <c r="E213" s="51"/>
      <c r="F213" s="33"/>
      <c r="G213" s="43" t="s">
        <v>1616</v>
      </c>
      <c r="H213" s="48"/>
      <c r="I213" s="48"/>
      <c r="J213" s="43" t="s">
        <v>1616</v>
      </c>
      <c r="K213" s="48"/>
      <c r="L213" s="48"/>
      <c r="M213" s="37"/>
    </row>
    <row r="214" spans="1:13" s="7" customFormat="1" ht="32.1" customHeight="1" x14ac:dyDescent="0.2">
      <c r="A214" s="53"/>
      <c r="B214" s="55"/>
      <c r="C214" s="50"/>
      <c r="D214" s="55"/>
      <c r="E214" s="51"/>
      <c r="F214" s="33"/>
      <c r="G214" s="43" t="s">
        <v>4822</v>
      </c>
      <c r="H214" s="48"/>
      <c r="I214" s="48"/>
      <c r="J214" s="43" t="s">
        <v>4822</v>
      </c>
      <c r="K214" s="48"/>
      <c r="L214" s="48"/>
      <c r="M214" s="37"/>
    </row>
    <row r="215" spans="1:13" s="7" customFormat="1" ht="32.1" customHeight="1" x14ac:dyDescent="0.2">
      <c r="A215" s="53"/>
      <c r="B215" s="55"/>
      <c r="C215" s="50"/>
      <c r="D215" s="55"/>
      <c r="E215" s="36"/>
      <c r="F215" s="35"/>
      <c r="G215" s="43" t="s">
        <v>4823</v>
      </c>
      <c r="H215" s="48"/>
      <c r="I215" s="48"/>
      <c r="J215" s="43" t="s">
        <v>4823</v>
      </c>
      <c r="K215" s="39"/>
      <c r="L215" s="48"/>
      <c r="M215" s="37"/>
    </row>
    <row r="216" spans="1:13" s="7" customFormat="1" ht="32.1" customHeight="1" x14ac:dyDescent="0.2">
      <c r="A216" s="53"/>
      <c r="B216" s="55"/>
      <c r="C216" s="50"/>
      <c r="D216" s="55"/>
      <c r="E216" s="31" t="s">
        <v>4</v>
      </c>
      <c r="F216" s="24" t="s">
        <v>2134</v>
      </c>
      <c r="G216" s="43" t="s">
        <v>2135</v>
      </c>
      <c r="H216" s="48"/>
      <c r="I216" s="48"/>
      <c r="J216" s="43" t="s">
        <v>1163</v>
      </c>
      <c r="K216" s="27" t="s">
        <v>9</v>
      </c>
      <c r="L216" s="48"/>
      <c r="M216" s="37"/>
    </row>
    <row r="217" spans="1:13" s="7" customFormat="1" ht="32.1" customHeight="1" x14ac:dyDescent="0.2">
      <c r="A217" s="53"/>
      <c r="B217" s="55"/>
      <c r="C217" s="50"/>
      <c r="D217" s="55"/>
      <c r="E217" s="36"/>
      <c r="F217" s="35"/>
      <c r="G217" s="43" t="s">
        <v>4824</v>
      </c>
      <c r="H217" s="48"/>
      <c r="I217" s="48"/>
      <c r="J217" s="43" t="s">
        <v>4824</v>
      </c>
      <c r="K217" s="38"/>
      <c r="L217" s="48"/>
      <c r="M217" s="37"/>
    </row>
    <row r="218" spans="1:13" s="7" customFormat="1" ht="32.1" customHeight="1" x14ac:dyDescent="0.2">
      <c r="A218" s="53"/>
      <c r="B218" s="55"/>
      <c r="C218" s="34"/>
      <c r="D218" s="57"/>
      <c r="E218" s="31" t="s">
        <v>50</v>
      </c>
      <c r="F218" s="30" t="s">
        <v>4825</v>
      </c>
      <c r="G218" s="43" t="s">
        <v>4826</v>
      </c>
      <c r="H218" s="48"/>
      <c r="I218" s="39"/>
      <c r="J218" s="43" t="s">
        <v>4827</v>
      </c>
      <c r="K218" s="43" t="s">
        <v>12</v>
      </c>
      <c r="L218" s="48"/>
      <c r="M218" s="37"/>
    </row>
    <row r="219" spans="1:13" s="7" customFormat="1" ht="68.099999999999994" customHeight="1" x14ac:dyDescent="0.2">
      <c r="A219" s="53"/>
      <c r="B219" s="55"/>
      <c r="C219" s="23">
        <v>4</v>
      </c>
      <c r="D219" s="30" t="s">
        <v>1156</v>
      </c>
      <c r="E219" s="51"/>
      <c r="F219" s="55"/>
      <c r="G219" s="43" t="s">
        <v>1172</v>
      </c>
      <c r="H219" s="48"/>
      <c r="I219" s="28" t="s">
        <v>1156</v>
      </c>
      <c r="J219" s="43" t="s">
        <v>1175</v>
      </c>
      <c r="K219" s="43" t="s">
        <v>1173</v>
      </c>
      <c r="L219" s="48"/>
      <c r="M219" s="37"/>
    </row>
    <row r="220" spans="1:13" s="7" customFormat="1" ht="56.1" customHeight="1" x14ac:dyDescent="0.2">
      <c r="A220" s="63"/>
      <c r="B220" s="57"/>
      <c r="C220" s="34"/>
      <c r="D220" s="57"/>
      <c r="E220" s="51"/>
      <c r="F220" s="57"/>
      <c r="G220" s="43" t="s">
        <v>1176</v>
      </c>
      <c r="H220" s="39"/>
      <c r="I220" s="39"/>
      <c r="J220" s="43" t="s">
        <v>4828</v>
      </c>
      <c r="K220" s="43" t="s">
        <v>988</v>
      </c>
      <c r="L220" s="39"/>
      <c r="M220" s="38"/>
    </row>
    <row r="221" spans="1:13" s="7" customFormat="1" ht="56.1" customHeight="1" x14ac:dyDescent="0.2">
      <c r="A221" s="44">
        <v>75</v>
      </c>
      <c r="B221" s="24" t="s">
        <v>1185</v>
      </c>
      <c r="C221" s="184">
        <v>2</v>
      </c>
      <c r="D221" s="24" t="s">
        <v>1190</v>
      </c>
      <c r="E221" s="31"/>
      <c r="F221" s="24" t="s">
        <v>1187</v>
      </c>
      <c r="G221" s="26" t="s">
        <v>1188</v>
      </c>
      <c r="H221" s="27" t="s">
        <v>1185</v>
      </c>
      <c r="I221" s="27" t="s">
        <v>3510</v>
      </c>
      <c r="J221" s="43" t="s">
        <v>4829</v>
      </c>
      <c r="K221" s="28" t="s">
        <v>3148</v>
      </c>
      <c r="L221" s="27" t="s">
        <v>95</v>
      </c>
      <c r="M221" s="27" t="s">
        <v>129</v>
      </c>
    </row>
    <row r="222" spans="1:13" s="7" customFormat="1" ht="32.1" customHeight="1" x14ac:dyDescent="0.2">
      <c r="A222" s="40"/>
      <c r="B222" s="35"/>
      <c r="C222" s="185"/>
      <c r="D222" s="35"/>
      <c r="E222" s="36"/>
      <c r="F222" s="35"/>
      <c r="G222" s="26" t="s">
        <v>4830</v>
      </c>
      <c r="H222" s="38"/>
      <c r="I222" s="38"/>
      <c r="J222" s="43" t="s">
        <v>4830</v>
      </c>
      <c r="K222" s="38"/>
      <c r="L222" s="38"/>
      <c r="M222" s="38"/>
    </row>
    <row r="223" spans="1:13" ht="13.5" x14ac:dyDescent="0.2">
      <c r="A223" s="97" t="s">
        <v>158</v>
      </c>
      <c r="B223" s="98"/>
      <c r="C223" s="99"/>
      <c r="D223" s="98"/>
      <c r="E223" s="99"/>
      <c r="F223" s="98"/>
      <c r="G223" s="98"/>
      <c r="H223" s="98"/>
      <c r="I223" s="98"/>
      <c r="J223" s="98"/>
      <c r="K223" s="98"/>
      <c r="L223" s="98"/>
      <c r="M223" s="100"/>
    </row>
    <row r="224" spans="1:13" ht="13.5" x14ac:dyDescent="0.2">
      <c r="A224" s="101" t="s">
        <v>159</v>
      </c>
      <c r="B224" s="102"/>
      <c r="C224" s="103"/>
      <c r="D224" s="102"/>
      <c r="E224" s="103"/>
      <c r="F224" s="102"/>
      <c r="G224" s="102"/>
      <c r="H224" s="102"/>
      <c r="I224" s="102"/>
      <c r="J224" s="102"/>
      <c r="K224" s="102"/>
      <c r="L224" s="102"/>
      <c r="M224" s="104"/>
    </row>
    <row r="225" spans="1:13" ht="13.5" x14ac:dyDescent="0.2">
      <c r="A225" s="101" t="s">
        <v>1196</v>
      </c>
      <c r="B225" s="102"/>
      <c r="C225" s="103"/>
      <c r="D225" s="102"/>
      <c r="E225" s="103"/>
      <c r="F225" s="102"/>
      <c r="G225" s="102"/>
      <c r="H225" s="102"/>
      <c r="I225" s="102"/>
      <c r="J225" s="102"/>
      <c r="K225" s="102"/>
      <c r="L225" s="102"/>
      <c r="M225" s="104"/>
    </row>
    <row r="226" spans="1:13" ht="13.5" x14ac:dyDescent="0.2">
      <c r="A226" s="101" t="s">
        <v>183</v>
      </c>
      <c r="B226" s="102"/>
      <c r="C226" s="103"/>
      <c r="D226" s="102"/>
      <c r="E226" s="103"/>
      <c r="F226" s="102"/>
      <c r="G226" s="102"/>
      <c r="H226" s="102"/>
      <c r="I226" s="102"/>
      <c r="J226" s="102"/>
      <c r="K226" s="102"/>
      <c r="L226" s="102"/>
      <c r="M226" s="104"/>
    </row>
    <row r="227" spans="1:13" ht="13.5" x14ac:dyDescent="0.2">
      <c r="A227" s="101" t="s">
        <v>184</v>
      </c>
      <c r="B227" s="102"/>
      <c r="C227" s="103"/>
      <c r="D227" s="102"/>
      <c r="E227" s="103"/>
      <c r="F227" s="102"/>
      <c r="G227" s="102"/>
      <c r="H227" s="102"/>
      <c r="I227" s="102"/>
      <c r="J227" s="102"/>
      <c r="K227" s="102"/>
      <c r="L227" s="102"/>
      <c r="M227" s="104"/>
    </row>
    <row r="228" spans="1:13" ht="13.5" x14ac:dyDescent="0.2">
      <c r="A228" s="101" t="s">
        <v>185</v>
      </c>
      <c r="B228" s="102"/>
      <c r="C228" s="103"/>
      <c r="D228" s="102"/>
      <c r="E228" s="103"/>
      <c r="F228" s="102"/>
      <c r="G228" s="102"/>
      <c r="H228" s="102"/>
      <c r="I228" s="102"/>
      <c r="J228" s="102"/>
      <c r="K228" s="102"/>
      <c r="L228" s="102"/>
      <c r="M228" s="104"/>
    </row>
    <row r="229" spans="1:13" ht="13.5" x14ac:dyDescent="0.2">
      <c r="A229" s="101" t="s">
        <v>186</v>
      </c>
      <c r="B229" s="102"/>
      <c r="C229" s="103"/>
      <c r="D229" s="102"/>
      <c r="E229" s="103"/>
      <c r="F229" s="102"/>
      <c r="G229" s="102"/>
      <c r="H229" s="102"/>
      <c r="I229" s="102"/>
      <c r="J229" s="102"/>
      <c r="K229" s="102"/>
      <c r="L229" s="102"/>
      <c r="M229" s="104"/>
    </row>
    <row r="230" spans="1:13" ht="13.5" x14ac:dyDescent="0.2">
      <c r="A230" s="101" t="s">
        <v>187</v>
      </c>
      <c r="B230" s="102"/>
      <c r="C230" s="103"/>
      <c r="D230" s="102"/>
      <c r="E230" s="103"/>
      <c r="F230" s="102"/>
      <c r="G230" s="102"/>
      <c r="H230" s="102"/>
      <c r="I230" s="102"/>
      <c r="J230" s="102"/>
      <c r="K230" s="102"/>
      <c r="L230" s="102"/>
      <c r="M230" s="104"/>
    </row>
    <row r="231" spans="1:13" ht="13.5" x14ac:dyDescent="0.2">
      <c r="A231" s="101" t="s">
        <v>160</v>
      </c>
      <c r="B231" s="102"/>
      <c r="C231" s="103"/>
      <c r="D231" s="102"/>
      <c r="E231" s="103"/>
      <c r="F231" s="102"/>
      <c r="G231" s="102"/>
      <c r="H231" s="102"/>
      <c r="I231" s="102"/>
      <c r="J231" s="102"/>
      <c r="K231" s="102"/>
      <c r="L231" s="102"/>
      <c r="M231" s="104"/>
    </row>
    <row r="232" spans="1:13" ht="13.5" x14ac:dyDescent="0.2">
      <c r="A232" s="101" t="s">
        <v>161</v>
      </c>
      <c r="B232" s="102"/>
      <c r="C232" s="103"/>
      <c r="D232" s="102"/>
      <c r="E232" s="103"/>
      <c r="F232" s="102"/>
      <c r="G232" s="102"/>
      <c r="H232" s="102"/>
      <c r="I232" s="102"/>
      <c r="J232" s="102"/>
      <c r="K232" s="102"/>
      <c r="L232" s="102"/>
      <c r="M232" s="104"/>
    </row>
    <row r="233" spans="1:13" ht="13.5" x14ac:dyDescent="0.2">
      <c r="A233" s="101" t="s">
        <v>162</v>
      </c>
      <c r="B233" s="102"/>
      <c r="C233" s="103"/>
      <c r="D233" s="102"/>
      <c r="E233" s="103"/>
      <c r="F233" s="102"/>
      <c r="G233" s="102"/>
      <c r="H233" s="102"/>
      <c r="I233" s="102"/>
      <c r="J233" s="102"/>
      <c r="K233" s="102"/>
      <c r="L233" s="102"/>
      <c r="M233" s="104"/>
    </row>
    <row r="234" spans="1:13" ht="13.5" x14ac:dyDescent="0.2">
      <c r="A234" s="101" t="s">
        <v>163</v>
      </c>
      <c r="B234" s="102"/>
      <c r="C234" s="103"/>
      <c r="D234" s="102"/>
      <c r="E234" s="103"/>
      <c r="F234" s="102"/>
      <c r="G234" s="102"/>
      <c r="H234" s="102"/>
      <c r="I234" s="102"/>
      <c r="J234" s="102"/>
      <c r="K234" s="102"/>
      <c r="L234" s="102"/>
      <c r="M234" s="104"/>
    </row>
    <row r="235" spans="1:13" ht="13.5" x14ac:dyDescent="0.2">
      <c r="A235" s="101" t="s">
        <v>164</v>
      </c>
      <c r="B235" s="102"/>
      <c r="C235" s="103"/>
      <c r="D235" s="102"/>
      <c r="E235" s="103"/>
      <c r="F235" s="102"/>
      <c r="G235" s="102"/>
      <c r="H235" s="102"/>
      <c r="I235" s="102"/>
      <c r="J235" s="102"/>
      <c r="K235" s="102"/>
      <c r="L235" s="102"/>
      <c r="M235" s="104"/>
    </row>
    <row r="236" spans="1:13" ht="13.5" x14ac:dyDescent="0.2">
      <c r="A236" s="101" t="s">
        <v>165</v>
      </c>
      <c r="B236" s="102"/>
      <c r="C236" s="103"/>
      <c r="D236" s="102"/>
      <c r="E236" s="103"/>
      <c r="F236" s="102"/>
      <c r="G236" s="102"/>
      <c r="H236" s="102"/>
      <c r="I236" s="102"/>
      <c r="J236" s="102"/>
      <c r="K236" s="102"/>
      <c r="L236" s="102"/>
      <c r="M236" s="104"/>
    </row>
    <row r="237" spans="1:13" ht="13.5" x14ac:dyDescent="0.2">
      <c r="A237" s="101" t="s">
        <v>188</v>
      </c>
      <c r="B237" s="102"/>
      <c r="C237" s="103"/>
      <c r="D237" s="102"/>
      <c r="E237" s="103"/>
      <c r="F237" s="102"/>
      <c r="G237" s="102"/>
      <c r="H237" s="102"/>
      <c r="I237" s="102"/>
      <c r="J237" s="102"/>
      <c r="K237" s="102"/>
      <c r="L237" s="102"/>
      <c r="M237" s="104"/>
    </row>
    <row r="238" spans="1:13" ht="13.5" x14ac:dyDescent="0.2">
      <c r="A238" s="101" t="s">
        <v>189</v>
      </c>
      <c r="B238" s="102"/>
      <c r="C238" s="103"/>
      <c r="D238" s="102"/>
      <c r="E238" s="103"/>
      <c r="F238" s="102"/>
      <c r="G238" s="102"/>
      <c r="H238" s="102"/>
      <c r="I238" s="102"/>
      <c r="J238" s="102"/>
      <c r="K238" s="102"/>
      <c r="L238" s="102"/>
      <c r="M238" s="104"/>
    </row>
    <row r="239" spans="1:13" ht="13.5" x14ac:dyDescent="0.2">
      <c r="A239" s="101" t="s">
        <v>190</v>
      </c>
      <c r="B239" s="102"/>
      <c r="C239" s="103"/>
      <c r="D239" s="102"/>
      <c r="E239" s="103"/>
      <c r="F239" s="102"/>
      <c r="G239" s="102"/>
      <c r="H239" s="102"/>
      <c r="I239" s="102"/>
      <c r="J239" s="102"/>
      <c r="K239" s="102"/>
      <c r="L239" s="102"/>
      <c r="M239" s="104"/>
    </row>
    <row r="240" spans="1:13" ht="13.5" x14ac:dyDescent="0.2">
      <c r="A240" s="101" t="s">
        <v>191</v>
      </c>
      <c r="B240" s="102"/>
      <c r="C240" s="103"/>
      <c r="D240" s="102"/>
      <c r="E240" s="103"/>
      <c r="F240" s="102"/>
      <c r="G240" s="102"/>
      <c r="H240" s="102"/>
      <c r="I240" s="102"/>
      <c r="J240" s="102"/>
      <c r="K240" s="102"/>
      <c r="L240" s="102"/>
      <c r="M240" s="104"/>
    </row>
    <row r="241" spans="1:13" ht="13.5" x14ac:dyDescent="0.2">
      <c r="A241" s="101" t="s">
        <v>192</v>
      </c>
      <c r="B241" s="102"/>
      <c r="C241" s="103"/>
      <c r="D241" s="102"/>
      <c r="E241" s="103"/>
      <c r="F241" s="102"/>
      <c r="G241" s="102"/>
      <c r="H241" s="102"/>
      <c r="I241" s="102"/>
      <c r="J241" s="102"/>
      <c r="K241" s="102"/>
      <c r="L241" s="102"/>
      <c r="M241" s="104"/>
    </row>
    <row r="242" spans="1:13" ht="13.5" x14ac:dyDescent="0.2">
      <c r="A242" s="101" t="s">
        <v>193</v>
      </c>
      <c r="B242" s="102"/>
      <c r="C242" s="103"/>
      <c r="D242" s="102"/>
      <c r="E242" s="103"/>
      <c r="F242" s="102"/>
      <c r="G242" s="102"/>
      <c r="H242" s="102"/>
      <c r="I242" s="102"/>
      <c r="J242" s="102"/>
      <c r="K242" s="102"/>
      <c r="L242" s="102"/>
      <c r="M242" s="104"/>
    </row>
    <row r="243" spans="1:13" ht="13.5" x14ac:dyDescent="0.2">
      <c r="A243" s="101" t="s">
        <v>166</v>
      </c>
      <c r="B243" s="102"/>
      <c r="C243" s="103"/>
      <c r="D243" s="102"/>
      <c r="E243" s="103"/>
      <c r="F243" s="102"/>
      <c r="G243" s="102"/>
      <c r="H243" s="102"/>
      <c r="I243" s="102"/>
      <c r="J243" s="102"/>
      <c r="K243" s="102"/>
      <c r="L243" s="102"/>
      <c r="M243" s="104"/>
    </row>
    <row r="244" spans="1:13" ht="13.5" x14ac:dyDescent="0.2">
      <c r="A244" s="101" t="s">
        <v>167</v>
      </c>
      <c r="B244" s="102"/>
      <c r="C244" s="103"/>
      <c r="D244" s="102"/>
      <c r="E244" s="103"/>
      <c r="F244" s="102"/>
      <c r="G244" s="102"/>
      <c r="H244" s="102"/>
      <c r="I244" s="102"/>
      <c r="J244" s="102"/>
      <c r="K244" s="102"/>
      <c r="L244" s="102"/>
      <c r="M244" s="104"/>
    </row>
    <row r="245" spans="1:13" ht="13.5" x14ac:dyDescent="0.2">
      <c r="A245" s="101" t="s">
        <v>194</v>
      </c>
      <c r="B245" s="102"/>
      <c r="C245" s="103"/>
      <c r="D245" s="102"/>
      <c r="E245" s="103"/>
      <c r="F245" s="102"/>
      <c r="G245" s="102"/>
      <c r="H245" s="102"/>
      <c r="I245" s="102"/>
      <c r="J245" s="102"/>
      <c r="K245" s="102"/>
      <c r="L245" s="102"/>
      <c r="M245" s="104"/>
    </row>
    <row r="246" spans="1:13" ht="13.5" x14ac:dyDescent="0.2">
      <c r="A246" s="101" t="s">
        <v>195</v>
      </c>
      <c r="B246" s="102"/>
      <c r="C246" s="103"/>
      <c r="D246" s="102"/>
      <c r="E246" s="103"/>
      <c r="F246" s="102"/>
      <c r="G246" s="102"/>
      <c r="H246" s="102"/>
      <c r="I246" s="102"/>
      <c r="J246" s="102"/>
      <c r="K246" s="102"/>
      <c r="L246" s="102"/>
      <c r="M246" s="104"/>
    </row>
    <row r="247" spans="1:13" ht="13.5" x14ac:dyDescent="0.2">
      <c r="A247" s="101" t="s">
        <v>196</v>
      </c>
      <c r="B247" s="102"/>
      <c r="C247" s="103"/>
      <c r="D247" s="102"/>
      <c r="E247" s="103"/>
      <c r="F247" s="102"/>
      <c r="G247" s="102"/>
      <c r="H247" s="102"/>
      <c r="I247" s="102"/>
      <c r="J247" s="102"/>
      <c r="K247" s="102"/>
      <c r="L247" s="102"/>
      <c r="M247" s="104"/>
    </row>
    <row r="248" spans="1:13" ht="13.5" x14ac:dyDescent="0.2">
      <c r="A248" s="101" t="s">
        <v>197</v>
      </c>
      <c r="B248" s="102"/>
      <c r="C248" s="103"/>
      <c r="D248" s="102"/>
      <c r="E248" s="103"/>
      <c r="F248" s="102"/>
      <c r="G248" s="102"/>
      <c r="H248" s="102"/>
      <c r="I248" s="102"/>
      <c r="J248" s="102"/>
      <c r="K248" s="102"/>
      <c r="L248" s="102"/>
      <c r="M248" s="104"/>
    </row>
    <row r="249" spans="1:13" ht="13.5" x14ac:dyDescent="0.2">
      <c r="A249" s="101" t="s">
        <v>198</v>
      </c>
      <c r="B249" s="102"/>
      <c r="C249" s="103"/>
      <c r="D249" s="102"/>
      <c r="E249" s="103"/>
      <c r="F249" s="102"/>
      <c r="G249" s="102"/>
      <c r="H249" s="102"/>
      <c r="I249" s="102"/>
      <c r="J249" s="102"/>
      <c r="K249" s="102"/>
      <c r="L249" s="102"/>
      <c r="M249" s="104"/>
    </row>
    <row r="250" spans="1:13" ht="13.5" x14ac:dyDescent="0.2">
      <c r="A250" s="101" t="s">
        <v>199</v>
      </c>
      <c r="B250" s="102"/>
      <c r="C250" s="103"/>
      <c r="D250" s="102"/>
      <c r="E250" s="103"/>
      <c r="F250" s="102"/>
      <c r="G250" s="102"/>
      <c r="H250" s="102"/>
      <c r="I250" s="102"/>
      <c r="J250" s="102"/>
      <c r="K250" s="102"/>
      <c r="L250" s="102"/>
      <c r="M250" s="104"/>
    </row>
    <row r="251" spans="1:13" ht="13.5" x14ac:dyDescent="0.2">
      <c r="A251" s="101" t="s">
        <v>200</v>
      </c>
      <c r="B251" s="102"/>
      <c r="C251" s="103"/>
      <c r="D251" s="102"/>
      <c r="E251" s="103"/>
      <c r="F251" s="102"/>
      <c r="G251" s="102"/>
      <c r="H251" s="102"/>
      <c r="I251" s="102"/>
      <c r="J251" s="102"/>
      <c r="K251" s="102"/>
      <c r="L251" s="102"/>
      <c r="M251" s="104"/>
    </row>
    <row r="252" spans="1:13" ht="13.5" x14ac:dyDescent="0.2">
      <c r="A252" s="101" t="s">
        <v>201</v>
      </c>
      <c r="B252" s="102"/>
      <c r="C252" s="103"/>
      <c r="D252" s="102"/>
      <c r="E252" s="103"/>
      <c r="F252" s="102"/>
      <c r="G252" s="102"/>
      <c r="H252" s="102"/>
      <c r="I252" s="102"/>
      <c r="J252" s="102"/>
      <c r="K252" s="102"/>
      <c r="L252" s="102"/>
      <c r="M252" s="104"/>
    </row>
    <row r="253" spans="1:13" ht="13.5" x14ac:dyDescent="0.2">
      <c r="A253" s="101" t="s">
        <v>202</v>
      </c>
      <c r="B253" s="102"/>
      <c r="C253" s="103"/>
      <c r="D253" s="102"/>
      <c r="E253" s="103"/>
      <c r="F253" s="102"/>
      <c r="G253" s="102"/>
      <c r="H253" s="102"/>
      <c r="I253" s="102"/>
      <c r="J253" s="102"/>
      <c r="K253" s="102"/>
      <c r="L253" s="102"/>
      <c r="M253" s="104"/>
    </row>
    <row r="254" spans="1:13" ht="13.5" x14ac:dyDescent="0.2">
      <c r="A254" s="101" t="s">
        <v>168</v>
      </c>
      <c r="B254" s="102"/>
      <c r="C254" s="103"/>
      <c r="D254" s="102"/>
      <c r="E254" s="103"/>
      <c r="F254" s="102"/>
      <c r="G254" s="102"/>
      <c r="H254" s="102"/>
      <c r="I254" s="102"/>
      <c r="J254" s="102"/>
      <c r="K254" s="102"/>
      <c r="L254" s="102"/>
      <c r="M254" s="104"/>
    </row>
    <row r="255" spans="1:13" ht="13.5" x14ac:dyDescent="0.2">
      <c r="A255" s="101" t="s">
        <v>169</v>
      </c>
      <c r="B255" s="102"/>
      <c r="C255" s="103"/>
      <c r="D255" s="102"/>
      <c r="E255" s="103"/>
      <c r="F255" s="102"/>
      <c r="G255" s="102"/>
      <c r="H255" s="102"/>
      <c r="I255" s="102"/>
      <c r="J255" s="102"/>
      <c r="K255" s="102"/>
      <c r="L255" s="102"/>
      <c r="M255" s="104"/>
    </row>
    <row r="256" spans="1:13" ht="13.5" x14ac:dyDescent="0.2">
      <c r="A256" s="101" t="s">
        <v>170</v>
      </c>
      <c r="B256" s="102"/>
      <c r="C256" s="103"/>
      <c r="D256" s="102"/>
      <c r="E256" s="103"/>
      <c r="F256" s="102"/>
      <c r="G256" s="102"/>
      <c r="H256" s="102"/>
      <c r="I256" s="102"/>
      <c r="J256" s="102"/>
      <c r="K256" s="102"/>
      <c r="L256" s="102"/>
      <c r="M256" s="104"/>
    </row>
    <row r="257" spans="1:13" ht="13.5" x14ac:dyDescent="0.2">
      <c r="A257" s="101" t="s">
        <v>171</v>
      </c>
      <c r="B257" s="102"/>
      <c r="C257" s="103"/>
      <c r="D257" s="102"/>
      <c r="E257" s="103"/>
      <c r="F257" s="102"/>
      <c r="G257" s="102"/>
      <c r="H257" s="102"/>
      <c r="I257" s="102"/>
      <c r="J257" s="102"/>
      <c r="K257" s="102"/>
      <c r="L257" s="102"/>
      <c r="M257" s="104"/>
    </row>
    <row r="258" spans="1:13" ht="13.5" x14ac:dyDescent="0.2">
      <c r="A258" s="101" t="s">
        <v>172</v>
      </c>
      <c r="B258" s="102"/>
      <c r="C258" s="103"/>
      <c r="D258" s="102"/>
      <c r="E258" s="103"/>
      <c r="F258" s="102"/>
      <c r="G258" s="102"/>
      <c r="H258" s="102"/>
      <c r="I258" s="102"/>
      <c r="J258" s="102"/>
      <c r="K258" s="102"/>
      <c r="L258" s="102"/>
      <c r="M258" s="104"/>
    </row>
    <row r="259" spans="1:13" ht="13.5" x14ac:dyDescent="0.2">
      <c r="A259" s="101" t="s">
        <v>173</v>
      </c>
      <c r="B259" s="102"/>
      <c r="C259" s="103"/>
      <c r="D259" s="102"/>
      <c r="E259" s="103"/>
      <c r="F259" s="102"/>
      <c r="G259" s="102"/>
      <c r="H259" s="102"/>
      <c r="I259" s="102"/>
      <c r="J259" s="102"/>
      <c r="K259" s="102"/>
      <c r="L259" s="102"/>
      <c r="M259" s="104"/>
    </row>
    <row r="260" spans="1:13" ht="13.5" x14ac:dyDescent="0.2">
      <c r="A260" s="101" t="s">
        <v>174</v>
      </c>
      <c r="B260" s="102"/>
      <c r="C260" s="103"/>
      <c r="D260" s="102"/>
      <c r="E260" s="103"/>
      <c r="F260" s="102"/>
      <c r="G260" s="102"/>
      <c r="H260" s="102"/>
      <c r="I260" s="102"/>
      <c r="J260" s="102"/>
      <c r="K260" s="102"/>
      <c r="L260" s="102"/>
      <c r="M260" s="104"/>
    </row>
    <row r="261" spans="1:13" ht="13.5" x14ac:dyDescent="0.2">
      <c r="A261" s="101" t="s">
        <v>175</v>
      </c>
      <c r="B261" s="102"/>
      <c r="C261" s="103"/>
      <c r="D261" s="102"/>
      <c r="E261" s="103"/>
      <c r="F261" s="102"/>
      <c r="G261" s="102"/>
      <c r="H261" s="102"/>
      <c r="I261" s="102"/>
      <c r="J261" s="102"/>
      <c r="K261" s="102"/>
      <c r="L261" s="102"/>
      <c r="M261" s="104"/>
    </row>
    <row r="262" spans="1:13" ht="13.5" x14ac:dyDescent="0.2">
      <c r="A262" s="105"/>
      <c r="B262" s="106"/>
      <c r="C262" s="107"/>
      <c r="D262" s="106"/>
      <c r="E262" s="107"/>
      <c r="F262" s="106"/>
      <c r="G262" s="106"/>
      <c r="H262" s="106"/>
      <c r="I262" s="106"/>
      <c r="J262" s="106"/>
      <c r="K262" s="106"/>
      <c r="L262" s="106"/>
      <c r="M262" s="108"/>
    </row>
    <row r="263" spans="1:13" x14ac:dyDescent="0.2">
      <c r="A263" s="109"/>
      <c r="B263" s="110"/>
      <c r="C263" s="109"/>
      <c r="D263" s="110"/>
      <c r="E263" s="109"/>
      <c r="F263" s="110"/>
      <c r="G263" s="109"/>
      <c r="H263" s="109"/>
      <c r="I263" s="109"/>
      <c r="J263" s="109"/>
      <c r="K263" s="109"/>
      <c r="L263" s="109"/>
      <c r="M263" s="110"/>
    </row>
    <row r="264" spans="1:13" x14ac:dyDescent="0.2">
      <c r="A264" s="111"/>
      <c r="B264" s="11"/>
      <c r="C264" s="111"/>
      <c r="D264" s="11"/>
      <c r="E264" s="111"/>
      <c r="F264" s="11"/>
      <c r="G264" s="111"/>
      <c r="H264" s="111"/>
      <c r="I264" s="111"/>
      <c r="J264" s="111"/>
      <c r="K264" s="111"/>
      <c r="L264" s="111"/>
      <c r="M264" s="11"/>
    </row>
    <row r="265" spans="1:13" x14ac:dyDescent="0.2">
      <c r="A265" s="111"/>
      <c r="B265" s="11"/>
      <c r="C265" s="111"/>
      <c r="D265" s="11"/>
      <c r="E265" s="111"/>
      <c r="F265" s="11"/>
      <c r="G265" s="111"/>
      <c r="H265" s="111"/>
      <c r="I265" s="111"/>
      <c r="J265" s="111"/>
      <c r="K265" s="111"/>
      <c r="L265" s="111"/>
      <c r="M265" s="11"/>
    </row>
    <row r="266" spans="1:13" x14ac:dyDescent="0.2">
      <c r="A266" s="111"/>
      <c r="B266" s="11"/>
      <c r="C266" s="111"/>
      <c r="D266" s="11"/>
      <c r="E266" s="111"/>
      <c r="F266" s="11"/>
      <c r="G266" s="111"/>
      <c r="H266" s="111"/>
      <c r="I266" s="111"/>
      <c r="J266" s="111"/>
      <c r="K266" s="111"/>
      <c r="L266" s="111"/>
      <c r="M266" s="11"/>
    </row>
    <row r="267" spans="1:13" x14ac:dyDescent="0.2">
      <c r="A267" s="111"/>
      <c r="B267" s="11"/>
      <c r="C267" s="111"/>
      <c r="D267" s="11"/>
      <c r="E267" s="111"/>
      <c r="F267" s="11"/>
      <c r="G267" s="111"/>
      <c r="H267" s="111"/>
      <c r="I267" s="111"/>
      <c r="J267" s="111"/>
      <c r="K267" s="111"/>
      <c r="L267" s="111"/>
      <c r="M267" s="11"/>
    </row>
    <row r="268" spans="1:13" s="10" customFormat="1" x14ac:dyDescent="0.2">
      <c r="A268" s="111"/>
      <c r="B268" s="11"/>
      <c r="C268" s="111"/>
      <c r="D268" s="11"/>
      <c r="E268" s="111"/>
      <c r="F268" s="11"/>
      <c r="G268" s="111"/>
      <c r="H268" s="111"/>
      <c r="I268" s="111"/>
      <c r="J268" s="111"/>
      <c r="K268" s="111"/>
      <c r="L268" s="111"/>
      <c r="M268" s="11"/>
    </row>
    <row r="269" spans="1:13" s="10" customFormat="1" x14ac:dyDescent="0.2">
      <c r="A269" s="111"/>
      <c r="B269" s="11"/>
      <c r="C269" s="111"/>
      <c r="D269" s="11"/>
      <c r="E269" s="111"/>
      <c r="F269" s="11"/>
      <c r="G269" s="111"/>
      <c r="H269" s="111"/>
      <c r="I269" s="111"/>
      <c r="J269" s="111"/>
      <c r="K269" s="111"/>
      <c r="L269" s="111"/>
      <c r="M269" s="11"/>
    </row>
    <row r="270" spans="1:13" s="10" customFormat="1" x14ac:dyDescent="0.2">
      <c r="A270" s="111"/>
      <c r="B270" s="11"/>
      <c r="C270" s="111"/>
      <c r="D270" s="11"/>
      <c r="E270" s="111"/>
      <c r="F270" s="11"/>
      <c r="G270" s="111"/>
      <c r="H270" s="111"/>
      <c r="I270" s="111"/>
      <c r="J270" s="111"/>
      <c r="K270" s="111"/>
      <c r="L270" s="111"/>
      <c r="M270" s="11"/>
    </row>
    <row r="271" spans="1:13" s="10" customFormat="1" x14ac:dyDescent="0.2">
      <c r="A271" s="111"/>
      <c r="B271" s="11"/>
      <c r="C271" s="111"/>
      <c r="D271" s="11"/>
      <c r="E271" s="111"/>
      <c r="F271" s="11"/>
      <c r="G271" s="111"/>
      <c r="H271" s="111"/>
      <c r="I271" s="111"/>
      <c r="J271" s="111"/>
      <c r="K271" s="111"/>
      <c r="L271" s="111"/>
      <c r="M271" s="11"/>
    </row>
    <row r="272" spans="1:13" s="10" customFormat="1" x14ac:dyDescent="0.2">
      <c r="A272" s="111"/>
      <c r="B272" s="11"/>
      <c r="C272" s="111"/>
      <c r="D272" s="11"/>
      <c r="E272" s="111"/>
      <c r="F272" s="11"/>
      <c r="G272" s="111"/>
      <c r="H272" s="111"/>
      <c r="I272" s="111"/>
      <c r="J272" s="111"/>
      <c r="K272" s="111"/>
      <c r="L272" s="111"/>
      <c r="M272" s="11"/>
    </row>
    <row r="273" spans="1:13" s="10" customFormat="1" x14ac:dyDescent="0.2">
      <c r="A273" s="111"/>
      <c r="B273" s="11"/>
      <c r="C273" s="111"/>
      <c r="D273" s="11"/>
      <c r="E273" s="111"/>
      <c r="F273" s="11"/>
      <c r="G273" s="111"/>
      <c r="H273" s="111"/>
      <c r="I273" s="111"/>
      <c r="J273" s="111"/>
      <c r="K273" s="111"/>
      <c r="L273" s="111"/>
      <c r="M273" s="11"/>
    </row>
    <row r="274" spans="1:13" s="10" customFormat="1" x14ac:dyDescent="0.2">
      <c r="A274" s="111"/>
      <c r="B274" s="11"/>
      <c r="C274" s="111"/>
      <c r="D274" s="11"/>
      <c r="E274" s="111"/>
      <c r="F274" s="11"/>
      <c r="G274" s="111"/>
      <c r="H274" s="111"/>
      <c r="I274" s="111"/>
      <c r="J274" s="111"/>
      <c r="K274" s="111"/>
      <c r="L274" s="111"/>
      <c r="M274" s="11"/>
    </row>
    <row r="275" spans="1:13" s="10" customFormat="1" x14ac:dyDescent="0.2">
      <c r="A275" s="111"/>
      <c r="B275" s="11"/>
      <c r="C275" s="111"/>
      <c r="D275" s="11"/>
      <c r="E275" s="111"/>
      <c r="F275" s="11"/>
      <c r="G275" s="111"/>
      <c r="H275" s="111"/>
      <c r="I275" s="111"/>
      <c r="J275" s="111"/>
      <c r="K275" s="111"/>
      <c r="L275" s="111"/>
      <c r="M275" s="11"/>
    </row>
    <row r="276" spans="1:13" s="10" customFormat="1" x14ac:dyDescent="0.2">
      <c r="A276" s="111"/>
      <c r="B276" s="11"/>
      <c r="C276" s="111"/>
      <c r="D276" s="11"/>
      <c r="E276" s="111"/>
      <c r="F276" s="11"/>
      <c r="G276" s="111"/>
      <c r="H276" s="111"/>
      <c r="I276" s="111"/>
      <c r="J276" s="111"/>
      <c r="K276" s="111"/>
      <c r="L276" s="111"/>
      <c r="M276" s="11"/>
    </row>
    <row r="277" spans="1:13" s="10" customFormat="1" x14ac:dyDescent="0.2">
      <c r="A277" s="111"/>
      <c r="B277" s="11"/>
      <c r="C277" s="111"/>
      <c r="D277" s="11"/>
      <c r="E277" s="111"/>
      <c r="F277" s="11"/>
      <c r="G277" s="111"/>
      <c r="H277" s="111"/>
      <c r="I277" s="111"/>
      <c r="J277" s="111"/>
      <c r="K277" s="111"/>
      <c r="L277" s="111"/>
      <c r="M277" s="11"/>
    </row>
    <row r="278" spans="1:13" s="10" customFormat="1" x14ac:dyDescent="0.2">
      <c r="A278" s="111"/>
      <c r="B278" s="11"/>
      <c r="C278" s="111"/>
      <c r="D278" s="11"/>
      <c r="E278" s="111"/>
      <c r="F278" s="11"/>
      <c r="G278" s="111"/>
      <c r="H278" s="111"/>
      <c r="I278" s="111"/>
      <c r="J278" s="111"/>
      <c r="K278" s="111"/>
      <c r="L278" s="111"/>
      <c r="M278" s="11"/>
    </row>
    <row r="279" spans="1:13" s="10" customFormat="1" x14ac:dyDescent="0.2">
      <c r="A279" s="111"/>
      <c r="B279" s="11"/>
      <c r="C279" s="111"/>
      <c r="D279" s="11"/>
      <c r="E279" s="111"/>
      <c r="F279" s="11"/>
      <c r="G279" s="111"/>
      <c r="H279" s="111"/>
      <c r="I279" s="111"/>
      <c r="J279" s="111"/>
      <c r="K279" s="111"/>
      <c r="L279" s="111"/>
      <c r="M279" s="11"/>
    </row>
    <row r="280" spans="1:13" s="10" customFormat="1" x14ac:dyDescent="0.2">
      <c r="A280" s="111"/>
      <c r="B280" s="11"/>
      <c r="C280" s="111"/>
      <c r="D280" s="11"/>
      <c r="E280" s="111"/>
      <c r="F280" s="11"/>
      <c r="G280" s="111"/>
      <c r="H280" s="111"/>
      <c r="I280" s="111"/>
      <c r="J280" s="111"/>
      <c r="K280" s="111"/>
      <c r="L280" s="111"/>
      <c r="M280" s="11"/>
    </row>
  </sheetData>
  <sheetProtection algorithmName="SHA-512" hashValue="xHhce0MuPbu98xx8CgI19CkFQcKtdxz6TOywlrosoWJ14LgQ2hOQbeZCu2Lx1+TIXZ3GtJzUavtrah53zkMU/g==" saltValue="efw8TZPihAIpjQTS5c7M/w==" spinCount="100000"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9" scale="38"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86" max="12" man="1"/>
    <brk id="149"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815BC-CF5A-4C62-B54F-6C28F8295BCD}">
  <sheetPr>
    <pageSetUpPr fitToPage="1"/>
  </sheetPr>
  <dimension ref="A1:M145"/>
  <sheetViews>
    <sheetView showGridLines="0" zoomScaleNormal="100" zoomScaleSheetLayoutView="85" workbookViewId="0">
      <selection sqref="A1:M1"/>
    </sheetView>
  </sheetViews>
  <sheetFormatPr defaultColWidth="7.19921875" defaultRowHeight="10.5" x14ac:dyDescent="0.2"/>
  <cols>
    <col min="1" max="1" width="2.5" style="9" customWidth="1"/>
    <col min="2" max="2" width="16" style="6" customWidth="1"/>
    <col min="3" max="3" width="3.59765625" style="9" customWidth="1"/>
    <col min="4" max="4" width="21" style="6" customWidth="1"/>
    <col min="5" max="5" width="2.09765625" style="9" customWidth="1"/>
    <col min="6" max="6" width="25.5" style="6" customWidth="1"/>
    <col min="7" max="7" width="31.69921875" style="9" customWidth="1"/>
    <col min="8" max="8" width="26.3984375" style="9" customWidth="1"/>
    <col min="9" max="9" width="27.5" style="9" customWidth="1"/>
    <col min="10" max="10" width="60.69921875" style="9" customWidth="1"/>
    <col min="11" max="11" width="18.296875" style="9" customWidth="1"/>
    <col min="12" max="12" width="9.09765625" style="9" customWidth="1"/>
    <col min="13" max="13" width="26" style="6" customWidth="1"/>
    <col min="14" max="16384" width="7.19921875" style="6"/>
  </cols>
  <sheetData>
    <row r="1" spans="1:13" ht="18.75" x14ac:dyDescent="0.2">
      <c r="A1" s="198" t="s">
        <v>4831</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4832</v>
      </c>
    </row>
    <row r="3" spans="1:13" ht="24" x14ac:dyDescent="0.2">
      <c r="A3" s="199" t="s">
        <v>5</v>
      </c>
      <c r="B3" s="200"/>
      <c r="C3" s="199" t="s">
        <v>6</v>
      </c>
      <c r="D3" s="200"/>
      <c r="E3" s="201" t="s">
        <v>179</v>
      </c>
      <c r="F3" s="200"/>
      <c r="G3" s="16" t="s">
        <v>321</v>
      </c>
      <c r="H3" s="17" t="s">
        <v>322</v>
      </c>
      <c r="I3" s="18" t="s">
        <v>323</v>
      </c>
      <c r="J3" s="18" t="s">
        <v>324</v>
      </c>
      <c r="K3" s="128" t="s">
        <v>1</v>
      </c>
      <c r="L3" s="19" t="s">
        <v>180</v>
      </c>
      <c r="M3" s="20" t="s">
        <v>325</v>
      </c>
    </row>
    <row r="4" spans="1:13" ht="68.099999999999994" customHeight="1" x14ac:dyDescent="0.2">
      <c r="A4" s="21">
        <v>11</v>
      </c>
      <c r="B4" s="22" t="s">
        <v>204</v>
      </c>
      <c r="C4" s="196">
        <v>2</v>
      </c>
      <c r="D4" s="150" t="s">
        <v>205</v>
      </c>
      <c r="E4" s="42"/>
      <c r="F4" s="150" t="s">
        <v>326</v>
      </c>
      <c r="G4" s="122" t="s">
        <v>327</v>
      </c>
      <c r="H4" s="26" t="s">
        <v>204</v>
      </c>
      <c r="I4" s="26" t="s">
        <v>1626</v>
      </c>
      <c r="J4" s="26" t="s">
        <v>4627</v>
      </c>
      <c r="K4" s="122" t="s">
        <v>329</v>
      </c>
      <c r="L4" s="43" t="s">
        <v>206</v>
      </c>
      <c r="M4" s="26" t="s">
        <v>129</v>
      </c>
    </row>
    <row r="5" spans="1:13" ht="56.1" customHeight="1" x14ac:dyDescent="0.2">
      <c r="A5" s="44">
        <v>22</v>
      </c>
      <c r="B5" s="24" t="s">
        <v>181</v>
      </c>
      <c r="C5" s="45"/>
      <c r="D5" s="24" t="s">
        <v>352</v>
      </c>
      <c r="E5" s="42" t="s">
        <v>0</v>
      </c>
      <c r="F5" s="22" t="s">
        <v>102</v>
      </c>
      <c r="G5" s="26" t="s">
        <v>246</v>
      </c>
      <c r="H5" s="27" t="s">
        <v>4833</v>
      </c>
      <c r="I5" s="27" t="s">
        <v>352</v>
      </c>
      <c r="J5" s="26" t="s">
        <v>246</v>
      </c>
      <c r="K5" s="49" t="s">
        <v>353</v>
      </c>
      <c r="L5" s="28" t="s">
        <v>354</v>
      </c>
      <c r="M5" s="27" t="s">
        <v>129</v>
      </c>
    </row>
    <row r="6" spans="1:13" ht="44.1" customHeight="1" x14ac:dyDescent="0.2">
      <c r="A6" s="32"/>
      <c r="B6" s="33"/>
      <c r="C6" s="50"/>
      <c r="D6" s="33"/>
      <c r="E6" s="42" t="s">
        <v>3</v>
      </c>
      <c r="F6" s="22" t="s">
        <v>103</v>
      </c>
      <c r="G6" s="26" t="s">
        <v>355</v>
      </c>
      <c r="H6" s="37"/>
      <c r="I6" s="37"/>
      <c r="J6" s="26" t="s">
        <v>247</v>
      </c>
      <c r="K6" s="26" t="s">
        <v>9</v>
      </c>
      <c r="L6" s="48"/>
      <c r="M6" s="37"/>
    </row>
    <row r="7" spans="1:13" ht="44.1" customHeight="1" x14ac:dyDescent="0.2">
      <c r="A7" s="32"/>
      <c r="B7" s="33"/>
      <c r="C7" s="50"/>
      <c r="D7" s="33"/>
      <c r="E7" s="31" t="s">
        <v>2</v>
      </c>
      <c r="F7" s="24" t="s">
        <v>104</v>
      </c>
      <c r="G7" s="26" t="s">
        <v>1635</v>
      </c>
      <c r="H7" s="37"/>
      <c r="I7" s="37"/>
      <c r="J7" s="26" t="s">
        <v>1636</v>
      </c>
      <c r="K7" s="27" t="s">
        <v>12</v>
      </c>
      <c r="L7" s="48"/>
      <c r="M7" s="37"/>
    </row>
    <row r="8" spans="1:13" ht="32.1" customHeight="1" x14ac:dyDescent="0.2">
      <c r="A8" s="32"/>
      <c r="B8" s="33"/>
      <c r="C8" s="50"/>
      <c r="D8" s="33"/>
      <c r="E8" s="51"/>
      <c r="F8" s="33"/>
      <c r="G8" s="26" t="s">
        <v>364</v>
      </c>
      <c r="H8" s="37"/>
      <c r="I8" s="37"/>
      <c r="J8" s="26" t="s">
        <v>365</v>
      </c>
      <c r="K8" s="37"/>
      <c r="L8" s="48"/>
      <c r="M8" s="37"/>
    </row>
    <row r="9" spans="1:13" ht="44.1" customHeight="1" x14ac:dyDescent="0.2">
      <c r="A9" s="32"/>
      <c r="B9" s="33"/>
      <c r="C9" s="50"/>
      <c r="D9" s="33"/>
      <c r="E9" s="36"/>
      <c r="F9" s="35"/>
      <c r="G9" s="26" t="s">
        <v>1204</v>
      </c>
      <c r="H9" s="37"/>
      <c r="I9" s="37"/>
      <c r="J9" s="26" t="s">
        <v>1205</v>
      </c>
      <c r="K9" s="38"/>
      <c r="L9" s="48"/>
      <c r="M9" s="38"/>
    </row>
    <row r="10" spans="1:13" ht="56.1" customHeight="1" x14ac:dyDescent="0.2">
      <c r="A10" s="40"/>
      <c r="B10" s="35"/>
      <c r="C10" s="34"/>
      <c r="D10" s="35"/>
      <c r="E10" s="42" t="s">
        <v>4</v>
      </c>
      <c r="F10" s="22" t="s">
        <v>105</v>
      </c>
      <c r="G10" s="26" t="s">
        <v>203</v>
      </c>
      <c r="H10" s="38"/>
      <c r="I10" s="38"/>
      <c r="J10" s="26" t="s">
        <v>2221</v>
      </c>
      <c r="K10" s="26" t="s">
        <v>292</v>
      </c>
      <c r="L10" s="39"/>
      <c r="M10" s="26" t="s">
        <v>367</v>
      </c>
    </row>
    <row r="11" spans="1:13" ht="44.1" customHeight="1" x14ac:dyDescent="0.2">
      <c r="A11" s="52">
        <v>50</v>
      </c>
      <c r="B11" s="30" t="s">
        <v>373</v>
      </c>
      <c r="C11" s="23">
        <v>1</v>
      </c>
      <c r="D11" s="30" t="s">
        <v>374</v>
      </c>
      <c r="E11" s="31" t="s">
        <v>0</v>
      </c>
      <c r="F11" s="24" t="s">
        <v>375</v>
      </c>
      <c r="G11" s="43" t="s">
        <v>4834</v>
      </c>
      <c r="H11" s="28" t="s">
        <v>373</v>
      </c>
      <c r="I11" s="28" t="s">
        <v>374</v>
      </c>
      <c r="J11" s="43" t="s">
        <v>4835</v>
      </c>
      <c r="K11" s="26" t="s">
        <v>16</v>
      </c>
      <c r="L11" s="28" t="s">
        <v>95</v>
      </c>
      <c r="M11" s="27" t="s">
        <v>129</v>
      </c>
    </row>
    <row r="12" spans="1:13" ht="44.1" customHeight="1" x14ac:dyDescent="0.2">
      <c r="A12" s="53"/>
      <c r="B12" s="55"/>
      <c r="C12" s="50"/>
      <c r="D12" s="55"/>
      <c r="E12" s="51"/>
      <c r="F12" s="33"/>
      <c r="G12" s="43" t="s">
        <v>4836</v>
      </c>
      <c r="H12" s="48"/>
      <c r="I12" s="48"/>
      <c r="J12" s="43" t="s">
        <v>4837</v>
      </c>
      <c r="K12" s="26" t="s">
        <v>16</v>
      </c>
      <c r="L12" s="48"/>
      <c r="M12" s="37"/>
    </row>
    <row r="13" spans="1:13" ht="44.1" customHeight="1" x14ac:dyDescent="0.2">
      <c r="A13" s="53"/>
      <c r="B13" s="55"/>
      <c r="C13" s="50"/>
      <c r="D13" s="55"/>
      <c r="E13" s="36"/>
      <c r="F13" s="57"/>
      <c r="G13" s="43" t="s">
        <v>4838</v>
      </c>
      <c r="H13" s="48"/>
      <c r="I13" s="48"/>
      <c r="J13" s="43" t="s">
        <v>4839</v>
      </c>
      <c r="K13" s="26" t="s">
        <v>16</v>
      </c>
      <c r="L13" s="48"/>
      <c r="M13" s="37"/>
    </row>
    <row r="14" spans="1:13" s="7" customFormat="1" ht="44.1" customHeight="1" x14ac:dyDescent="0.2">
      <c r="A14" s="53"/>
      <c r="B14" s="55"/>
      <c r="C14" s="34"/>
      <c r="D14" s="57"/>
      <c r="E14" s="42" t="s">
        <v>55</v>
      </c>
      <c r="F14" s="54" t="s">
        <v>1223</v>
      </c>
      <c r="G14" s="43" t="s">
        <v>1224</v>
      </c>
      <c r="H14" s="48"/>
      <c r="I14" s="39"/>
      <c r="J14" s="43" t="s">
        <v>2227</v>
      </c>
      <c r="K14" s="26" t="s">
        <v>16</v>
      </c>
      <c r="L14" s="39"/>
      <c r="M14" s="38"/>
    </row>
    <row r="15" spans="1:13" s="7" customFormat="1" ht="56.1" customHeight="1" x14ac:dyDescent="0.2">
      <c r="A15" s="53"/>
      <c r="B15" s="55"/>
      <c r="C15" s="23">
        <v>3</v>
      </c>
      <c r="D15" s="30" t="s">
        <v>250</v>
      </c>
      <c r="E15" s="42" t="s">
        <v>0</v>
      </c>
      <c r="F15" s="54" t="s">
        <v>410</v>
      </c>
      <c r="G15" s="43" t="s">
        <v>2230</v>
      </c>
      <c r="H15" s="48"/>
      <c r="I15" s="28" t="s">
        <v>250</v>
      </c>
      <c r="J15" s="43" t="s">
        <v>4568</v>
      </c>
      <c r="K15" s="49" t="s">
        <v>10</v>
      </c>
      <c r="L15" s="49" t="s">
        <v>178</v>
      </c>
      <c r="M15" s="27" t="s">
        <v>129</v>
      </c>
    </row>
    <row r="16" spans="1:13" s="7" customFormat="1" ht="44.1" customHeight="1" x14ac:dyDescent="0.2">
      <c r="A16" s="53"/>
      <c r="B16" s="55"/>
      <c r="C16" s="50"/>
      <c r="D16" s="55"/>
      <c r="E16" s="31" t="s">
        <v>3</v>
      </c>
      <c r="F16" s="30" t="s">
        <v>414</v>
      </c>
      <c r="G16" s="43" t="s">
        <v>415</v>
      </c>
      <c r="H16" s="48"/>
      <c r="I16" s="48"/>
      <c r="J16" s="43" t="s">
        <v>2232</v>
      </c>
      <c r="K16" s="72" t="s">
        <v>9</v>
      </c>
      <c r="L16" s="59" t="s">
        <v>95</v>
      </c>
      <c r="M16" s="37"/>
    </row>
    <row r="17" spans="1:13" s="7" customFormat="1" ht="68.099999999999994" customHeight="1" x14ac:dyDescent="0.2">
      <c r="A17" s="53"/>
      <c r="B17" s="55"/>
      <c r="C17" s="50"/>
      <c r="D17" s="55"/>
      <c r="E17" s="36"/>
      <c r="F17" s="57"/>
      <c r="G17" s="43" t="s">
        <v>209</v>
      </c>
      <c r="H17" s="48"/>
      <c r="I17" s="48"/>
      <c r="J17" s="43" t="s">
        <v>209</v>
      </c>
      <c r="K17" s="49" t="s">
        <v>210</v>
      </c>
      <c r="L17" s="56"/>
      <c r="M17" s="37"/>
    </row>
    <row r="18" spans="1:13" s="7" customFormat="1" ht="32.1" customHeight="1" x14ac:dyDescent="0.2">
      <c r="A18" s="53"/>
      <c r="B18" s="55"/>
      <c r="C18" s="50"/>
      <c r="D18" s="55"/>
      <c r="E18" s="42" t="s">
        <v>2</v>
      </c>
      <c r="F18" s="54" t="s">
        <v>418</v>
      </c>
      <c r="G18" s="43" t="s">
        <v>252</v>
      </c>
      <c r="H18" s="48"/>
      <c r="I18" s="48"/>
      <c r="J18" s="43" t="s">
        <v>252</v>
      </c>
      <c r="K18" s="49" t="s">
        <v>353</v>
      </c>
      <c r="L18" s="56"/>
      <c r="M18" s="37"/>
    </row>
    <row r="19" spans="1:13" s="7" customFormat="1" ht="44.1" customHeight="1" x14ac:dyDescent="0.2">
      <c r="A19" s="53"/>
      <c r="B19" s="55"/>
      <c r="C19" s="50"/>
      <c r="D19" s="55"/>
      <c r="E19" s="31" t="s">
        <v>7</v>
      </c>
      <c r="F19" s="30" t="s">
        <v>1236</v>
      </c>
      <c r="G19" s="43" t="s">
        <v>76</v>
      </c>
      <c r="H19" s="48"/>
      <c r="I19" s="48"/>
      <c r="J19" s="43" t="s">
        <v>2235</v>
      </c>
      <c r="K19" s="49" t="s">
        <v>9</v>
      </c>
      <c r="L19" s="56"/>
      <c r="M19" s="37"/>
    </row>
    <row r="20" spans="1:13" s="7" customFormat="1" ht="56.1" customHeight="1" x14ac:dyDescent="0.2">
      <c r="A20" s="53"/>
      <c r="B20" s="55"/>
      <c r="C20" s="50"/>
      <c r="D20" s="55"/>
      <c r="E20" s="36"/>
      <c r="F20" s="57"/>
      <c r="G20" s="43" t="s">
        <v>77</v>
      </c>
      <c r="H20" s="48"/>
      <c r="I20" s="48"/>
      <c r="J20" s="43" t="s">
        <v>4840</v>
      </c>
      <c r="K20" s="72" t="s">
        <v>11</v>
      </c>
      <c r="L20" s="56"/>
      <c r="M20" s="37"/>
    </row>
    <row r="21" spans="1:13" s="7" customFormat="1" ht="68.099999999999994" customHeight="1" x14ac:dyDescent="0.2">
      <c r="A21" s="53"/>
      <c r="B21" s="55"/>
      <c r="C21" s="50"/>
      <c r="D21" s="55"/>
      <c r="E21" s="31" t="s">
        <v>50</v>
      </c>
      <c r="F21" s="30" t="s">
        <v>419</v>
      </c>
      <c r="G21" s="43" t="s">
        <v>420</v>
      </c>
      <c r="H21" s="48"/>
      <c r="I21" s="48"/>
      <c r="J21" s="43" t="s">
        <v>1674</v>
      </c>
      <c r="K21" s="59" t="s">
        <v>16</v>
      </c>
      <c r="L21" s="56"/>
      <c r="M21" s="37"/>
    </row>
    <row r="22" spans="1:13" s="7" customFormat="1" ht="56.1" customHeight="1" x14ac:dyDescent="0.2">
      <c r="A22" s="53"/>
      <c r="B22" s="55"/>
      <c r="C22" s="50"/>
      <c r="D22" s="55"/>
      <c r="E22" s="51"/>
      <c r="F22" s="55"/>
      <c r="G22" s="43" t="s">
        <v>422</v>
      </c>
      <c r="H22" s="48"/>
      <c r="I22" s="48"/>
      <c r="J22" s="43" t="s">
        <v>4841</v>
      </c>
      <c r="K22" s="56"/>
      <c r="L22" s="56"/>
      <c r="M22" s="37"/>
    </row>
    <row r="23" spans="1:13" s="7" customFormat="1" ht="56.1" customHeight="1" x14ac:dyDescent="0.2">
      <c r="A23" s="53"/>
      <c r="B23" s="55"/>
      <c r="C23" s="50"/>
      <c r="D23" s="55"/>
      <c r="E23" s="51"/>
      <c r="F23" s="55"/>
      <c r="G23" s="43" t="s">
        <v>1676</v>
      </c>
      <c r="H23" s="48"/>
      <c r="I23" s="48"/>
      <c r="J23" s="43" t="s">
        <v>4842</v>
      </c>
      <c r="K23" s="58"/>
      <c r="L23" s="56"/>
      <c r="M23" s="37"/>
    </row>
    <row r="24" spans="1:13" s="7" customFormat="1" ht="56.1" customHeight="1" x14ac:dyDescent="0.2">
      <c r="A24" s="53"/>
      <c r="B24" s="55"/>
      <c r="C24" s="34"/>
      <c r="D24" s="57"/>
      <c r="E24" s="36"/>
      <c r="F24" s="57"/>
      <c r="G24" s="43" t="s">
        <v>1244</v>
      </c>
      <c r="H24" s="48"/>
      <c r="I24" s="39"/>
      <c r="J24" s="43" t="s">
        <v>4843</v>
      </c>
      <c r="K24" s="49" t="s">
        <v>10</v>
      </c>
      <c r="L24" s="58"/>
      <c r="M24" s="38"/>
    </row>
    <row r="25" spans="1:13" s="7" customFormat="1" ht="32.1" customHeight="1" x14ac:dyDescent="0.2">
      <c r="A25" s="53"/>
      <c r="B25" s="55"/>
      <c r="C25" s="41">
        <v>4</v>
      </c>
      <c r="D25" s="54" t="s">
        <v>425</v>
      </c>
      <c r="E25" s="31" t="s">
        <v>2</v>
      </c>
      <c r="F25" s="54" t="s">
        <v>14</v>
      </c>
      <c r="G25" s="43" t="s">
        <v>1686</v>
      </c>
      <c r="H25" s="48"/>
      <c r="I25" s="43" t="s">
        <v>425</v>
      </c>
      <c r="J25" s="43" t="s">
        <v>253</v>
      </c>
      <c r="K25" s="49" t="s">
        <v>16</v>
      </c>
      <c r="L25" s="49" t="s">
        <v>95</v>
      </c>
      <c r="M25" s="26" t="s">
        <v>129</v>
      </c>
    </row>
    <row r="26" spans="1:13" s="7" customFormat="1" ht="56.1" customHeight="1" x14ac:dyDescent="0.2">
      <c r="A26" s="53"/>
      <c r="B26" s="55"/>
      <c r="C26" s="41">
        <v>5</v>
      </c>
      <c r="D26" s="54" t="s">
        <v>3923</v>
      </c>
      <c r="E26" s="42"/>
      <c r="F26" s="54" t="s">
        <v>3924</v>
      </c>
      <c r="G26" s="43" t="s">
        <v>4844</v>
      </c>
      <c r="H26" s="48"/>
      <c r="I26" s="43" t="s">
        <v>3923</v>
      </c>
      <c r="J26" s="43" t="s">
        <v>4845</v>
      </c>
      <c r="K26" s="49" t="s">
        <v>16</v>
      </c>
      <c r="L26" s="49" t="s">
        <v>95</v>
      </c>
      <c r="M26" s="26" t="s">
        <v>129</v>
      </c>
    </row>
    <row r="27" spans="1:13" s="7" customFormat="1" ht="68.099999999999994" customHeight="1" x14ac:dyDescent="0.2">
      <c r="A27" s="53"/>
      <c r="B27" s="55"/>
      <c r="C27" s="23">
        <v>7</v>
      </c>
      <c r="D27" s="30" t="s">
        <v>433</v>
      </c>
      <c r="E27" s="42" t="s">
        <v>0</v>
      </c>
      <c r="F27" s="54" t="s">
        <v>434</v>
      </c>
      <c r="G27" s="43" t="s">
        <v>435</v>
      </c>
      <c r="H27" s="48"/>
      <c r="I27" s="28" t="s">
        <v>433</v>
      </c>
      <c r="J27" s="43" t="s">
        <v>4846</v>
      </c>
      <c r="K27" s="43" t="s">
        <v>437</v>
      </c>
      <c r="L27" s="59" t="s">
        <v>95</v>
      </c>
      <c r="M27" s="27" t="s">
        <v>129</v>
      </c>
    </row>
    <row r="28" spans="1:13" s="7" customFormat="1" ht="44.1" customHeight="1" x14ac:dyDescent="0.2">
      <c r="A28" s="53"/>
      <c r="B28" s="55"/>
      <c r="C28" s="50"/>
      <c r="D28" s="55"/>
      <c r="E28" s="31" t="s">
        <v>3</v>
      </c>
      <c r="F28" s="30" t="s">
        <v>438</v>
      </c>
      <c r="G28" s="43" t="s">
        <v>439</v>
      </c>
      <c r="H28" s="48"/>
      <c r="I28" s="48"/>
      <c r="J28" s="43" t="s">
        <v>4847</v>
      </c>
      <c r="K28" s="28" t="s">
        <v>10</v>
      </c>
      <c r="L28" s="48"/>
      <c r="M28" s="37"/>
    </row>
    <row r="29" spans="1:13" s="7" customFormat="1" ht="44.1" customHeight="1" x14ac:dyDescent="0.2">
      <c r="A29" s="53"/>
      <c r="B29" s="55"/>
      <c r="C29" s="50"/>
      <c r="D29" s="55"/>
      <c r="E29" s="51"/>
      <c r="F29" s="55"/>
      <c r="G29" s="43" t="s">
        <v>441</v>
      </c>
      <c r="H29" s="48"/>
      <c r="I29" s="48"/>
      <c r="J29" s="43" t="s">
        <v>4848</v>
      </c>
      <c r="K29" s="48"/>
      <c r="L29" s="48"/>
      <c r="M29" s="37"/>
    </row>
    <row r="30" spans="1:13" s="7" customFormat="1" ht="44.1" customHeight="1" x14ac:dyDescent="0.2">
      <c r="A30" s="53"/>
      <c r="B30" s="55"/>
      <c r="C30" s="50"/>
      <c r="D30" s="55"/>
      <c r="E30" s="36"/>
      <c r="F30" s="57"/>
      <c r="G30" s="43" t="s">
        <v>443</v>
      </c>
      <c r="H30" s="48"/>
      <c r="I30" s="48"/>
      <c r="J30" s="43" t="s">
        <v>4849</v>
      </c>
      <c r="K30" s="39"/>
      <c r="L30" s="48"/>
      <c r="M30" s="37"/>
    </row>
    <row r="31" spans="1:13" s="7" customFormat="1" ht="32.1" customHeight="1" x14ac:dyDescent="0.2">
      <c r="A31" s="53"/>
      <c r="B31" s="55"/>
      <c r="C31" s="50"/>
      <c r="D31" s="55"/>
      <c r="E31" s="31" t="s">
        <v>4</v>
      </c>
      <c r="F31" s="30" t="s">
        <v>446</v>
      </c>
      <c r="G31" s="43" t="s">
        <v>447</v>
      </c>
      <c r="H31" s="48"/>
      <c r="I31" s="48"/>
      <c r="J31" s="43" t="s">
        <v>447</v>
      </c>
      <c r="K31" s="49" t="s">
        <v>353</v>
      </c>
      <c r="L31" s="48"/>
      <c r="M31" s="37"/>
    </row>
    <row r="32" spans="1:13" s="7" customFormat="1" ht="56.1" customHeight="1" x14ac:dyDescent="0.2">
      <c r="A32" s="53"/>
      <c r="B32" s="55"/>
      <c r="C32" s="50"/>
      <c r="D32" s="55"/>
      <c r="E32" s="51"/>
      <c r="F32" s="55"/>
      <c r="G32" s="43" t="s">
        <v>256</v>
      </c>
      <c r="H32" s="48"/>
      <c r="I32" s="48"/>
      <c r="J32" s="43" t="s">
        <v>256</v>
      </c>
      <c r="K32" s="43" t="s">
        <v>448</v>
      </c>
      <c r="L32" s="48"/>
      <c r="M32" s="37"/>
    </row>
    <row r="33" spans="1:13" s="7" customFormat="1" ht="32.1" customHeight="1" x14ac:dyDescent="0.2">
      <c r="A33" s="53"/>
      <c r="B33" s="55"/>
      <c r="C33" s="50"/>
      <c r="D33" s="55"/>
      <c r="E33" s="36"/>
      <c r="F33" s="57"/>
      <c r="G33" s="43" t="s">
        <v>257</v>
      </c>
      <c r="H33" s="48"/>
      <c r="I33" s="48"/>
      <c r="J33" s="43" t="s">
        <v>257</v>
      </c>
      <c r="K33" s="49" t="s">
        <v>353</v>
      </c>
      <c r="L33" s="56"/>
      <c r="M33" s="37"/>
    </row>
    <row r="34" spans="1:13" s="7" customFormat="1" ht="44.1" customHeight="1" x14ac:dyDescent="0.2">
      <c r="A34" s="53"/>
      <c r="B34" s="55"/>
      <c r="C34" s="34"/>
      <c r="D34" s="57"/>
      <c r="E34" s="42" t="s">
        <v>7</v>
      </c>
      <c r="F34" s="54" t="s">
        <v>450</v>
      </c>
      <c r="G34" s="43" t="s">
        <v>451</v>
      </c>
      <c r="H34" s="48"/>
      <c r="I34" s="39"/>
      <c r="J34" s="43" t="s">
        <v>4850</v>
      </c>
      <c r="K34" s="49" t="s">
        <v>16</v>
      </c>
      <c r="L34" s="58"/>
      <c r="M34" s="38"/>
    </row>
    <row r="35" spans="1:13" s="7" customFormat="1" ht="56.1" customHeight="1" x14ac:dyDescent="0.2">
      <c r="A35" s="53"/>
      <c r="B35" s="55"/>
      <c r="C35" s="23">
        <v>9</v>
      </c>
      <c r="D35" s="30" t="s">
        <v>453</v>
      </c>
      <c r="E35" s="42" t="s">
        <v>0</v>
      </c>
      <c r="F35" s="54" t="s">
        <v>454</v>
      </c>
      <c r="G35" s="43" t="s">
        <v>455</v>
      </c>
      <c r="H35" s="48"/>
      <c r="I35" s="28" t="s">
        <v>1259</v>
      </c>
      <c r="J35" s="43" t="s">
        <v>4851</v>
      </c>
      <c r="K35" s="49" t="s">
        <v>10</v>
      </c>
      <c r="L35" s="28" t="s">
        <v>95</v>
      </c>
      <c r="M35" s="27" t="s">
        <v>129</v>
      </c>
    </row>
    <row r="36" spans="1:13" s="7" customFormat="1" ht="56.1" customHeight="1" x14ac:dyDescent="0.2">
      <c r="A36" s="53"/>
      <c r="B36" s="55"/>
      <c r="C36" s="50"/>
      <c r="D36" s="55"/>
      <c r="E36" s="42" t="s">
        <v>3</v>
      </c>
      <c r="F36" s="54" t="s">
        <v>457</v>
      </c>
      <c r="G36" s="43" t="s">
        <v>458</v>
      </c>
      <c r="H36" s="48"/>
      <c r="I36" s="48"/>
      <c r="J36" s="43" t="s">
        <v>4409</v>
      </c>
      <c r="K36" s="49" t="s">
        <v>448</v>
      </c>
      <c r="L36" s="56"/>
      <c r="M36" s="37"/>
    </row>
    <row r="37" spans="1:13" s="7" customFormat="1" ht="44.1" customHeight="1" x14ac:dyDescent="0.2">
      <c r="A37" s="63"/>
      <c r="B37" s="57"/>
      <c r="C37" s="34"/>
      <c r="D37" s="57"/>
      <c r="E37" s="42" t="s">
        <v>2</v>
      </c>
      <c r="F37" s="54" t="s">
        <v>460</v>
      </c>
      <c r="G37" s="43" t="s">
        <v>461</v>
      </c>
      <c r="H37" s="39"/>
      <c r="I37" s="39"/>
      <c r="J37" s="43" t="s">
        <v>4852</v>
      </c>
      <c r="K37" s="49" t="s">
        <v>16</v>
      </c>
      <c r="L37" s="58"/>
      <c r="M37" s="38"/>
    </row>
    <row r="38" spans="1:13" ht="32.1" customHeight="1" x14ac:dyDescent="0.2">
      <c r="A38" s="114">
        <v>51</v>
      </c>
      <c r="B38" s="54" t="s">
        <v>465</v>
      </c>
      <c r="C38" s="41">
        <v>4</v>
      </c>
      <c r="D38" s="54" t="s">
        <v>466</v>
      </c>
      <c r="E38" s="42" t="s">
        <v>2</v>
      </c>
      <c r="F38" s="54" t="s">
        <v>473</v>
      </c>
      <c r="G38" s="43" t="s">
        <v>474</v>
      </c>
      <c r="H38" s="43" t="s">
        <v>465</v>
      </c>
      <c r="I38" s="43" t="s">
        <v>466</v>
      </c>
      <c r="J38" s="43" t="s">
        <v>474</v>
      </c>
      <c r="K38" s="49" t="s">
        <v>353</v>
      </c>
      <c r="L38" s="43" t="s">
        <v>95</v>
      </c>
      <c r="M38" s="26" t="s">
        <v>129</v>
      </c>
    </row>
    <row r="39" spans="1:13" ht="44.1" customHeight="1" x14ac:dyDescent="0.2">
      <c r="A39" s="52">
        <v>52</v>
      </c>
      <c r="B39" s="24" t="s">
        <v>476</v>
      </c>
      <c r="C39" s="41">
        <v>1</v>
      </c>
      <c r="D39" s="22" t="s">
        <v>476</v>
      </c>
      <c r="E39" s="31" t="s">
        <v>2</v>
      </c>
      <c r="F39" s="24" t="s">
        <v>3338</v>
      </c>
      <c r="G39" s="43" t="s">
        <v>3339</v>
      </c>
      <c r="H39" s="28" t="s">
        <v>476</v>
      </c>
      <c r="I39" s="43" t="s">
        <v>476</v>
      </c>
      <c r="J39" s="43" t="s">
        <v>480</v>
      </c>
      <c r="K39" s="43" t="s">
        <v>3341</v>
      </c>
      <c r="L39" s="43" t="s">
        <v>95</v>
      </c>
      <c r="M39" s="26" t="s">
        <v>129</v>
      </c>
    </row>
    <row r="40" spans="1:13" s="7" customFormat="1" ht="44.1" customHeight="1" x14ac:dyDescent="0.2">
      <c r="A40" s="63"/>
      <c r="B40" s="57"/>
      <c r="C40" s="41">
        <v>5</v>
      </c>
      <c r="D40" s="54" t="s">
        <v>477</v>
      </c>
      <c r="E40" s="36"/>
      <c r="F40" s="57"/>
      <c r="G40" s="43" t="s">
        <v>3677</v>
      </c>
      <c r="H40" s="39"/>
      <c r="I40" s="43" t="s">
        <v>1731</v>
      </c>
      <c r="J40" s="43" t="s">
        <v>4853</v>
      </c>
      <c r="K40" s="43" t="s">
        <v>9</v>
      </c>
      <c r="L40" s="43" t="s">
        <v>95</v>
      </c>
      <c r="M40" s="26" t="s">
        <v>129</v>
      </c>
    </row>
    <row r="41" spans="1:13" ht="44.1" customHeight="1" x14ac:dyDescent="0.2">
      <c r="A41" s="52">
        <v>53</v>
      </c>
      <c r="B41" s="30" t="s">
        <v>482</v>
      </c>
      <c r="C41" s="23">
        <v>3</v>
      </c>
      <c r="D41" s="30" t="s">
        <v>548</v>
      </c>
      <c r="E41" s="31" t="s">
        <v>0</v>
      </c>
      <c r="F41" s="30" t="s">
        <v>549</v>
      </c>
      <c r="G41" s="43" t="s">
        <v>4854</v>
      </c>
      <c r="H41" s="28" t="s">
        <v>482</v>
      </c>
      <c r="I41" s="28" t="s">
        <v>548</v>
      </c>
      <c r="J41" s="43" t="s">
        <v>4855</v>
      </c>
      <c r="K41" s="49" t="s">
        <v>10</v>
      </c>
      <c r="L41" s="28" t="s">
        <v>95</v>
      </c>
      <c r="M41" s="27" t="s">
        <v>129</v>
      </c>
    </row>
    <row r="42" spans="1:13" s="7" customFormat="1" ht="32.1" customHeight="1" x14ac:dyDescent="0.2">
      <c r="A42" s="53"/>
      <c r="B42" s="55"/>
      <c r="C42" s="50"/>
      <c r="D42" s="55"/>
      <c r="E42" s="51"/>
      <c r="F42" s="55"/>
      <c r="G42" s="43" t="s">
        <v>559</v>
      </c>
      <c r="H42" s="48"/>
      <c r="I42" s="48"/>
      <c r="J42" s="43" t="s">
        <v>560</v>
      </c>
      <c r="K42" s="49" t="s">
        <v>9</v>
      </c>
      <c r="L42" s="56"/>
      <c r="M42" s="37"/>
    </row>
    <row r="43" spans="1:13" s="7" customFormat="1" ht="44.1" customHeight="1" x14ac:dyDescent="0.2">
      <c r="A43" s="53"/>
      <c r="B43" s="55"/>
      <c r="C43" s="50"/>
      <c r="D43" s="55"/>
      <c r="E43" s="51"/>
      <c r="F43" s="55"/>
      <c r="G43" s="43" t="s">
        <v>1745</v>
      </c>
      <c r="H43" s="124"/>
      <c r="I43" s="48"/>
      <c r="J43" s="43" t="s">
        <v>1297</v>
      </c>
      <c r="K43" s="59" t="s">
        <v>563</v>
      </c>
      <c r="L43" s="56"/>
      <c r="M43" s="37"/>
    </row>
    <row r="44" spans="1:13" s="7" customFormat="1" ht="32.1" customHeight="1" x14ac:dyDescent="0.2">
      <c r="A44" s="53"/>
      <c r="B44" s="55"/>
      <c r="C44" s="50"/>
      <c r="D44" s="55"/>
      <c r="E44" s="36"/>
      <c r="F44" s="57"/>
      <c r="G44" s="43" t="s">
        <v>1747</v>
      </c>
      <c r="H44" s="48"/>
      <c r="I44" s="48"/>
      <c r="J44" s="43" t="s">
        <v>1747</v>
      </c>
      <c r="K44" s="58"/>
      <c r="L44" s="56"/>
      <c r="M44" s="37"/>
    </row>
    <row r="45" spans="1:13" s="7" customFormat="1" ht="44.1" customHeight="1" x14ac:dyDescent="0.2">
      <c r="A45" s="53"/>
      <c r="B45" s="55"/>
      <c r="C45" s="50"/>
      <c r="D45" s="55"/>
      <c r="E45" s="31" t="s">
        <v>50</v>
      </c>
      <c r="F45" s="30" t="s">
        <v>606</v>
      </c>
      <c r="G45" s="43" t="s">
        <v>609</v>
      </c>
      <c r="H45" s="48"/>
      <c r="I45" s="124"/>
      <c r="J45" s="43" t="s">
        <v>4856</v>
      </c>
      <c r="K45" s="49" t="s">
        <v>16</v>
      </c>
      <c r="L45" s="56"/>
      <c r="M45" s="37"/>
    </row>
    <row r="46" spans="1:13" ht="56.1" customHeight="1" x14ac:dyDescent="0.2">
      <c r="A46" s="63"/>
      <c r="B46" s="57"/>
      <c r="C46" s="34"/>
      <c r="D46" s="57"/>
      <c r="E46" s="36"/>
      <c r="F46" s="57"/>
      <c r="G46" s="43" t="s">
        <v>4857</v>
      </c>
      <c r="H46" s="39"/>
      <c r="I46" s="39"/>
      <c r="J46" s="43" t="s">
        <v>4858</v>
      </c>
      <c r="K46" s="49" t="s">
        <v>629</v>
      </c>
      <c r="L46" s="58"/>
      <c r="M46" s="38"/>
    </row>
    <row r="47" spans="1:13" s="8" customFormat="1" ht="32.1" customHeight="1" x14ac:dyDescent="0.2">
      <c r="A47" s="74">
        <v>59</v>
      </c>
      <c r="B47" s="77" t="s">
        <v>950</v>
      </c>
      <c r="C47" s="75">
        <v>3</v>
      </c>
      <c r="D47" s="77" t="s">
        <v>957</v>
      </c>
      <c r="E47" s="76" t="s">
        <v>2</v>
      </c>
      <c r="F47" s="77" t="s">
        <v>967</v>
      </c>
      <c r="G47" s="67" t="s">
        <v>72</v>
      </c>
      <c r="H47" s="64" t="s">
        <v>950</v>
      </c>
      <c r="I47" s="64" t="s">
        <v>957</v>
      </c>
      <c r="J47" s="67" t="s">
        <v>1376</v>
      </c>
      <c r="K47" s="91" t="s">
        <v>16</v>
      </c>
      <c r="L47" s="64" t="s">
        <v>95</v>
      </c>
      <c r="M47" s="65" t="s">
        <v>129</v>
      </c>
    </row>
    <row r="48" spans="1:13" s="8" customFormat="1" ht="44.1" customHeight="1" x14ac:dyDescent="0.2">
      <c r="A48" s="79"/>
      <c r="B48" s="86"/>
      <c r="C48" s="84"/>
      <c r="D48" s="86"/>
      <c r="E48" s="51"/>
      <c r="F48" s="55"/>
      <c r="G48" s="43" t="s">
        <v>977</v>
      </c>
      <c r="H48" s="48"/>
      <c r="I48" s="48"/>
      <c r="J48" s="43" t="s">
        <v>4859</v>
      </c>
      <c r="K48" s="93"/>
      <c r="L48" s="87"/>
      <c r="M48" s="117"/>
    </row>
    <row r="49" spans="1:13" s="8" customFormat="1" ht="44.1" customHeight="1" x14ac:dyDescent="0.2">
      <c r="A49" s="79"/>
      <c r="B49" s="86"/>
      <c r="C49" s="84"/>
      <c r="D49" s="86"/>
      <c r="E49" s="51"/>
      <c r="F49" s="55"/>
      <c r="G49" s="43" t="s">
        <v>979</v>
      </c>
      <c r="H49" s="48"/>
      <c r="I49" s="48"/>
      <c r="J49" s="43" t="s">
        <v>3812</v>
      </c>
      <c r="K49" s="93"/>
      <c r="L49" s="87"/>
      <c r="M49" s="117"/>
    </row>
    <row r="50" spans="1:13" s="8" customFormat="1" ht="44.1" customHeight="1" x14ac:dyDescent="0.2">
      <c r="A50" s="79"/>
      <c r="B50" s="86"/>
      <c r="C50" s="84"/>
      <c r="D50" s="86"/>
      <c r="E50" s="51"/>
      <c r="F50" s="55"/>
      <c r="G50" s="43" t="s">
        <v>980</v>
      </c>
      <c r="H50" s="48"/>
      <c r="I50" s="48"/>
      <c r="J50" s="43" t="s">
        <v>4860</v>
      </c>
      <c r="K50" s="93"/>
      <c r="L50" s="87"/>
      <c r="M50" s="117"/>
    </row>
    <row r="51" spans="1:13" s="8" customFormat="1" ht="44.1" customHeight="1" x14ac:dyDescent="0.2">
      <c r="A51" s="79"/>
      <c r="B51" s="86"/>
      <c r="C51" s="84"/>
      <c r="D51" s="86"/>
      <c r="E51" s="51"/>
      <c r="F51" s="197"/>
      <c r="G51" s="43" t="s">
        <v>982</v>
      </c>
      <c r="H51" s="48"/>
      <c r="I51" s="48"/>
      <c r="J51" s="43" t="s">
        <v>4861</v>
      </c>
      <c r="K51" s="93"/>
      <c r="L51" s="87"/>
      <c r="M51" s="117"/>
    </row>
    <row r="52" spans="1:13" s="8" customFormat="1" ht="32.1" customHeight="1" x14ac:dyDescent="0.2">
      <c r="A52" s="79"/>
      <c r="B52" s="86"/>
      <c r="C52" s="84"/>
      <c r="D52" s="86"/>
      <c r="E52" s="51"/>
      <c r="F52" s="197"/>
      <c r="G52" s="43" t="s">
        <v>4862</v>
      </c>
      <c r="H52" s="48"/>
      <c r="I52" s="48"/>
      <c r="J52" s="43" t="s">
        <v>4863</v>
      </c>
      <c r="K52" s="61"/>
      <c r="L52" s="87"/>
      <c r="M52" s="117"/>
    </row>
    <row r="53" spans="1:13" s="8" customFormat="1" ht="44.1" customHeight="1" x14ac:dyDescent="0.2">
      <c r="A53" s="79"/>
      <c r="B53" s="86"/>
      <c r="C53" s="84"/>
      <c r="D53" s="86"/>
      <c r="E53" s="51"/>
      <c r="F53" s="55"/>
      <c r="G53" s="43" t="s">
        <v>986</v>
      </c>
      <c r="H53" s="48"/>
      <c r="I53" s="48"/>
      <c r="J53" s="43" t="s">
        <v>4426</v>
      </c>
      <c r="K53" s="72" t="s">
        <v>988</v>
      </c>
      <c r="L53" s="87"/>
      <c r="M53" s="117"/>
    </row>
    <row r="54" spans="1:13" s="8" customFormat="1" ht="44.1" customHeight="1" x14ac:dyDescent="0.2">
      <c r="A54" s="79"/>
      <c r="B54" s="86"/>
      <c r="C54" s="84"/>
      <c r="D54" s="86"/>
      <c r="E54" s="51"/>
      <c r="F54" s="55"/>
      <c r="G54" s="43" t="s">
        <v>991</v>
      </c>
      <c r="H54" s="48"/>
      <c r="I54" s="48"/>
      <c r="J54" s="43" t="s">
        <v>991</v>
      </c>
      <c r="K54" s="72" t="s">
        <v>177</v>
      </c>
      <c r="L54" s="87"/>
      <c r="M54" s="117"/>
    </row>
    <row r="55" spans="1:13" s="8" customFormat="1" ht="56.1" customHeight="1" x14ac:dyDescent="0.2">
      <c r="A55" s="79"/>
      <c r="B55" s="86"/>
      <c r="C55" s="84"/>
      <c r="D55" s="86"/>
      <c r="E55" s="51"/>
      <c r="F55" s="55"/>
      <c r="G55" s="43" t="s">
        <v>1004</v>
      </c>
      <c r="H55" s="48"/>
      <c r="I55" s="48"/>
      <c r="J55" s="43" t="s">
        <v>1004</v>
      </c>
      <c r="K55" s="43" t="s">
        <v>4864</v>
      </c>
      <c r="L55" s="87"/>
      <c r="M55" s="117"/>
    </row>
    <row r="56" spans="1:13" s="8" customFormat="1" ht="56.1" customHeight="1" x14ac:dyDescent="0.2">
      <c r="A56" s="79"/>
      <c r="B56" s="86"/>
      <c r="C56" s="84"/>
      <c r="D56" s="86"/>
      <c r="E56" s="51"/>
      <c r="F56" s="55"/>
      <c r="G56" s="43" t="s">
        <v>999</v>
      </c>
      <c r="H56" s="48"/>
      <c r="I56" s="48"/>
      <c r="J56" s="43" t="s">
        <v>999</v>
      </c>
      <c r="K56" s="28" t="s">
        <v>996</v>
      </c>
      <c r="L56" s="87"/>
      <c r="M56" s="117"/>
    </row>
    <row r="57" spans="1:13" s="8" customFormat="1" ht="32.1" customHeight="1" x14ac:dyDescent="0.2">
      <c r="A57" s="79"/>
      <c r="B57" s="86"/>
      <c r="C57" s="84"/>
      <c r="D57" s="86"/>
      <c r="E57" s="51"/>
      <c r="F57" s="55"/>
      <c r="G57" s="43" t="s">
        <v>1001</v>
      </c>
      <c r="H57" s="48"/>
      <c r="I57" s="48"/>
      <c r="J57" s="43" t="s">
        <v>1001</v>
      </c>
      <c r="K57" s="39"/>
      <c r="L57" s="87"/>
      <c r="M57" s="117"/>
    </row>
    <row r="58" spans="1:13" s="8" customFormat="1" ht="56.1" customHeight="1" x14ac:dyDescent="0.2">
      <c r="A58" s="161"/>
      <c r="B58" s="82"/>
      <c r="C58" s="80"/>
      <c r="D58" s="82"/>
      <c r="E58" s="36"/>
      <c r="F58" s="57"/>
      <c r="G58" s="43" t="s">
        <v>1010</v>
      </c>
      <c r="H58" s="39"/>
      <c r="I58" s="39"/>
      <c r="J58" s="43" t="s">
        <v>1010</v>
      </c>
      <c r="K58" s="43" t="s">
        <v>1011</v>
      </c>
      <c r="L58" s="88"/>
      <c r="M58" s="66"/>
    </row>
    <row r="59" spans="1:13" s="7" customFormat="1" ht="80.099999999999994" customHeight="1" x14ac:dyDescent="0.2">
      <c r="A59" s="114">
        <v>60</v>
      </c>
      <c r="B59" s="54" t="s">
        <v>1024</v>
      </c>
      <c r="C59" s="41">
        <v>3</v>
      </c>
      <c r="D59" s="54" t="s">
        <v>1029</v>
      </c>
      <c r="E59" s="42" t="s">
        <v>0</v>
      </c>
      <c r="F59" s="54" t="s">
        <v>1030</v>
      </c>
      <c r="G59" s="43" t="s">
        <v>4865</v>
      </c>
      <c r="H59" s="43" t="s">
        <v>1024</v>
      </c>
      <c r="I59" s="43" t="s">
        <v>1029</v>
      </c>
      <c r="J59" s="43" t="s">
        <v>4866</v>
      </c>
      <c r="K59" s="49" t="s">
        <v>16</v>
      </c>
      <c r="L59" s="49" t="s">
        <v>152</v>
      </c>
      <c r="M59" s="26" t="s">
        <v>1028</v>
      </c>
    </row>
    <row r="60" spans="1:13" s="7" customFormat="1" ht="56.1" customHeight="1" x14ac:dyDescent="0.2">
      <c r="A60" s="52">
        <v>61</v>
      </c>
      <c r="B60" s="30" t="s">
        <v>1037</v>
      </c>
      <c r="C60" s="41">
        <v>1</v>
      </c>
      <c r="D60" s="54" t="s">
        <v>1038</v>
      </c>
      <c r="E60" s="42" t="s">
        <v>3</v>
      </c>
      <c r="F60" s="54" t="s">
        <v>1476</v>
      </c>
      <c r="G60" s="43" t="s">
        <v>1477</v>
      </c>
      <c r="H60" s="28" t="s">
        <v>1037</v>
      </c>
      <c r="I60" s="43" t="s">
        <v>1037</v>
      </c>
      <c r="J60" s="43" t="s">
        <v>4867</v>
      </c>
      <c r="K60" s="72" t="s">
        <v>16</v>
      </c>
      <c r="L60" s="43" t="s">
        <v>95</v>
      </c>
      <c r="M60" s="26" t="s">
        <v>129</v>
      </c>
    </row>
    <row r="61" spans="1:13" s="7" customFormat="1" ht="56.1" customHeight="1" x14ac:dyDescent="0.2">
      <c r="A61" s="53"/>
      <c r="B61" s="55"/>
      <c r="C61" s="41">
        <v>2</v>
      </c>
      <c r="D61" s="54" t="s">
        <v>1046</v>
      </c>
      <c r="E61" s="42" t="s">
        <v>4</v>
      </c>
      <c r="F61" s="54" t="s">
        <v>1047</v>
      </c>
      <c r="G61" s="43" t="s">
        <v>1524</v>
      </c>
      <c r="H61" s="48"/>
      <c r="I61" s="43" t="s">
        <v>1512</v>
      </c>
      <c r="J61" s="43" t="s">
        <v>4868</v>
      </c>
      <c r="K61" s="49" t="s">
        <v>11</v>
      </c>
      <c r="L61" s="43" t="s">
        <v>95</v>
      </c>
      <c r="M61" s="26" t="s">
        <v>129</v>
      </c>
    </row>
    <row r="62" spans="1:13" s="7" customFormat="1" ht="44.1" customHeight="1" x14ac:dyDescent="0.2">
      <c r="A62" s="53"/>
      <c r="B62" s="55"/>
      <c r="C62" s="23">
        <v>4</v>
      </c>
      <c r="D62" s="30" t="s">
        <v>1058</v>
      </c>
      <c r="E62" s="31" t="s">
        <v>0</v>
      </c>
      <c r="F62" s="30" t="s">
        <v>1059</v>
      </c>
      <c r="G62" s="26" t="s">
        <v>182</v>
      </c>
      <c r="H62" s="37"/>
      <c r="I62" s="27" t="s">
        <v>1058</v>
      </c>
      <c r="J62" s="26" t="s">
        <v>1060</v>
      </c>
      <c r="K62" s="59" t="s">
        <v>16</v>
      </c>
      <c r="L62" s="28" t="s">
        <v>95</v>
      </c>
      <c r="M62" s="27" t="s">
        <v>129</v>
      </c>
    </row>
    <row r="63" spans="1:13" s="7" customFormat="1" ht="44.1" customHeight="1" x14ac:dyDescent="0.2">
      <c r="A63" s="53"/>
      <c r="B63" s="55"/>
      <c r="C63" s="50"/>
      <c r="D63" s="55"/>
      <c r="E63" s="51"/>
      <c r="F63" s="55"/>
      <c r="G63" s="26" t="s">
        <v>1926</v>
      </c>
      <c r="H63" s="37"/>
      <c r="I63" s="37"/>
      <c r="J63" s="26" t="s">
        <v>1927</v>
      </c>
      <c r="K63" s="93"/>
      <c r="L63" s="48"/>
      <c r="M63" s="37"/>
    </row>
    <row r="64" spans="1:13" s="7" customFormat="1" ht="44.1" customHeight="1" x14ac:dyDescent="0.2">
      <c r="A64" s="53"/>
      <c r="B64" s="55"/>
      <c r="C64" s="50"/>
      <c r="D64" s="55"/>
      <c r="E64" s="51"/>
      <c r="F64" s="55"/>
      <c r="G64" s="26" t="s">
        <v>1088</v>
      </c>
      <c r="H64" s="37"/>
      <c r="I64" s="37"/>
      <c r="J64" s="26" t="s">
        <v>1089</v>
      </c>
      <c r="K64" s="124"/>
      <c r="L64" s="48"/>
      <c r="M64" s="37"/>
    </row>
    <row r="65" spans="1:13" s="7" customFormat="1" ht="56.1" customHeight="1" x14ac:dyDescent="0.2">
      <c r="A65" s="53"/>
      <c r="B65" s="55"/>
      <c r="C65" s="50"/>
      <c r="D65" s="55"/>
      <c r="E65" s="51"/>
      <c r="F65" s="55"/>
      <c r="G65" s="26" t="s">
        <v>4869</v>
      </c>
      <c r="H65" s="37"/>
      <c r="I65" s="37"/>
      <c r="J65" s="26" t="s">
        <v>4869</v>
      </c>
      <c r="K65" s="93"/>
      <c r="L65" s="48"/>
      <c r="M65" s="37"/>
    </row>
    <row r="66" spans="1:13" s="7" customFormat="1" ht="44.1" customHeight="1" x14ac:dyDescent="0.2">
      <c r="A66" s="53"/>
      <c r="B66" s="55"/>
      <c r="C66" s="50"/>
      <c r="D66" s="55"/>
      <c r="E66" s="51"/>
      <c r="F66" s="55"/>
      <c r="G66" s="26" t="s">
        <v>1092</v>
      </c>
      <c r="H66" s="27" t="s">
        <v>4870</v>
      </c>
      <c r="I66" s="37"/>
      <c r="J66" s="26" t="s">
        <v>1093</v>
      </c>
      <c r="K66" s="61"/>
      <c r="L66" s="48"/>
      <c r="M66" s="37"/>
    </row>
    <row r="67" spans="1:13" s="7" customFormat="1" ht="44.1" customHeight="1" x14ac:dyDescent="0.2">
      <c r="A67" s="53"/>
      <c r="B67" s="55"/>
      <c r="C67" s="50"/>
      <c r="D67" s="55"/>
      <c r="E67" s="51"/>
      <c r="F67" s="55"/>
      <c r="G67" s="26" t="s">
        <v>1065</v>
      </c>
      <c r="H67" s="37"/>
      <c r="I67" s="37"/>
      <c r="J67" s="26" t="s">
        <v>1065</v>
      </c>
      <c r="K67" s="59" t="s">
        <v>1066</v>
      </c>
      <c r="L67" s="56"/>
      <c r="M67" s="37"/>
    </row>
    <row r="68" spans="1:13" s="7" customFormat="1" ht="44.1" customHeight="1" x14ac:dyDescent="0.2">
      <c r="A68" s="53"/>
      <c r="B68" s="55"/>
      <c r="C68" s="50"/>
      <c r="D68" s="55"/>
      <c r="E68" s="51"/>
      <c r="F68" s="55"/>
      <c r="G68" s="26" t="s">
        <v>1067</v>
      </c>
      <c r="H68" s="37"/>
      <c r="I68" s="37"/>
      <c r="J68" s="26" t="s">
        <v>1067</v>
      </c>
      <c r="K68" s="58"/>
      <c r="L68" s="56"/>
      <c r="M68" s="37"/>
    </row>
    <row r="69" spans="1:13" s="7" customFormat="1" ht="68.099999999999994" customHeight="1" x14ac:dyDescent="0.2">
      <c r="A69" s="53"/>
      <c r="B69" s="55"/>
      <c r="C69" s="50"/>
      <c r="D69" s="55"/>
      <c r="E69" s="51"/>
      <c r="F69" s="55"/>
      <c r="G69" s="26" t="s">
        <v>1068</v>
      </c>
      <c r="H69" s="37"/>
      <c r="I69" s="37"/>
      <c r="J69" s="26" t="s">
        <v>1068</v>
      </c>
      <c r="K69" s="60" t="s">
        <v>1069</v>
      </c>
      <c r="L69" s="56"/>
      <c r="M69" s="37"/>
    </row>
    <row r="70" spans="1:13" s="7" customFormat="1" ht="32.1" customHeight="1" x14ac:dyDescent="0.2">
      <c r="A70" s="53"/>
      <c r="B70" s="55"/>
      <c r="C70" s="50"/>
      <c r="D70" s="55"/>
      <c r="E70" s="40"/>
      <c r="F70" s="35"/>
      <c r="G70" s="26" t="s">
        <v>1540</v>
      </c>
      <c r="H70" s="37"/>
      <c r="I70" s="37"/>
      <c r="J70" s="26" t="s">
        <v>1540</v>
      </c>
      <c r="K70" s="61"/>
      <c r="L70" s="56"/>
      <c r="M70" s="37"/>
    </row>
    <row r="71" spans="1:13" s="7" customFormat="1" ht="44.1" customHeight="1" x14ac:dyDescent="0.2">
      <c r="A71" s="53"/>
      <c r="B71" s="55"/>
      <c r="C71" s="50"/>
      <c r="D71" s="55"/>
      <c r="E71" s="31" t="s">
        <v>3</v>
      </c>
      <c r="F71" s="30" t="s">
        <v>1070</v>
      </c>
      <c r="G71" s="26" t="s">
        <v>1071</v>
      </c>
      <c r="H71" s="37"/>
      <c r="I71" s="37"/>
      <c r="J71" s="26" t="s">
        <v>1072</v>
      </c>
      <c r="K71" s="59" t="s">
        <v>16</v>
      </c>
      <c r="L71" s="56"/>
      <c r="M71" s="37"/>
    </row>
    <row r="72" spans="1:13" s="7" customFormat="1" ht="44.1" customHeight="1" x14ac:dyDescent="0.2">
      <c r="A72" s="53"/>
      <c r="B72" s="55"/>
      <c r="C72" s="50"/>
      <c r="D72" s="55"/>
      <c r="E72" s="51"/>
      <c r="F72" s="55"/>
      <c r="G72" s="26" t="s">
        <v>1074</v>
      </c>
      <c r="H72" s="37"/>
      <c r="I72" s="37"/>
      <c r="J72" s="26" t="s">
        <v>1542</v>
      </c>
      <c r="K72" s="93"/>
      <c r="L72" s="56"/>
      <c r="M72" s="37"/>
    </row>
    <row r="73" spans="1:13" s="7" customFormat="1" ht="44.1" customHeight="1" x14ac:dyDescent="0.2">
      <c r="A73" s="53"/>
      <c r="B73" s="55"/>
      <c r="C73" s="50"/>
      <c r="D73" s="55"/>
      <c r="E73" s="51"/>
      <c r="F73" s="55"/>
      <c r="G73" s="26" t="s">
        <v>1073</v>
      </c>
      <c r="H73" s="37"/>
      <c r="I73" s="37"/>
      <c r="J73" s="26" t="s">
        <v>1546</v>
      </c>
      <c r="K73" s="93"/>
      <c r="L73" s="56"/>
      <c r="M73" s="37"/>
    </row>
    <row r="74" spans="1:13" s="7" customFormat="1" ht="44.1" customHeight="1" x14ac:dyDescent="0.2">
      <c r="A74" s="53"/>
      <c r="B74" s="55"/>
      <c r="C74" s="50"/>
      <c r="D74" s="55"/>
      <c r="E74" s="51"/>
      <c r="F74" s="55"/>
      <c r="G74" s="26" t="s">
        <v>1933</v>
      </c>
      <c r="H74" s="37"/>
      <c r="I74" s="37"/>
      <c r="J74" s="26" t="s">
        <v>1934</v>
      </c>
      <c r="K74" s="61"/>
      <c r="L74" s="56"/>
      <c r="M74" s="37"/>
    </row>
    <row r="75" spans="1:13" s="7" customFormat="1" ht="68.099999999999994" customHeight="1" x14ac:dyDescent="0.2">
      <c r="A75" s="53"/>
      <c r="B75" s="55"/>
      <c r="C75" s="50"/>
      <c r="D75" s="55"/>
      <c r="E75" s="36"/>
      <c r="F75" s="57"/>
      <c r="G75" s="26" t="s">
        <v>36</v>
      </c>
      <c r="H75" s="124"/>
      <c r="I75" s="37"/>
      <c r="J75" s="26" t="s">
        <v>36</v>
      </c>
      <c r="K75" s="72" t="s">
        <v>1075</v>
      </c>
      <c r="L75" s="56"/>
      <c r="M75" s="37"/>
    </row>
    <row r="76" spans="1:13" s="7" customFormat="1" ht="56.1" customHeight="1" x14ac:dyDescent="0.2">
      <c r="A76" s="94"/>
      <c r="B76" s="95"/>
      <c r="C76" s="46"/>
      <c r="D76" s="95"/>
      <c r="E76" s="42" t="s">
        <v>2</v>
      </c>
      <c r="F76" s="54" t="s">
        <v>1076</v>
      </c>
      <c r="G76" s="26" t="s">
        <v>4871</v>
      </c>
      <c r="H76" s="37"/>
      <c r="I76" s="37"/>
      <c r="J76" s="26" t="s">
        <v>1784</v>
      </c>
      <c r="K76" s="43" t="s">
        <v>448</v>
      </c>
      <c r="L76" s="48"/>
      <c r="M76" s="37"/>
    </row>
    <row r="77" spans="1:13" s="7" customFormat="1" ht="44.1" customHeight="1" x14ac:dyDescent="0.2">
      <c r="A77" s="53"/>
      <c r="B77" s="55"/>
      <c r="C77" s="50"/>
      <c r="D77" s="55"/>
      <c r="E77" s="31" t="s">
        <v>4</v>
      </c>
      <c r="F77" s="30" t="s">
        <v>1085</v>
      </c>
      <c r="G77" s="26" t="s">
        <v>93</v>
      </c>
      <c r="H77" s="37"/>
      <c r="I77" s="37"/>
      <c r="J77" s="26" t="s">
        <v>295</v>
      </c>
      <c r="K77" s="60" t="s">
        <v>16</v>
      </c>
      <c r="L77" s="56"/>
      <c r="M77" s="37"/>
    </row>
    <row r="78" spans="1:13" s="7" customFormat="1" ht="44.1" customHeight="1" x14ac:dyDescent="0.2">
      <c r="A78" s="53"/>
      <c r="B78" s="55"/>
      <c r="C78" s="50"/>
      <c r="D78" s="55"/>
      <c r="E78" s="51"/>
      <c r="F78" s="55"/>
      <c r="G78" s="43" t="s">
        <v>1551</v>
      </c>
      <c r="H78" s="37"/>
      <c r="I78" s="37"/>
      <c r="J78" s="43" t="s">
        <v>1552</v>
      </c>
      <c r="K78" s="93"/>
      <c r="L78" s="56"/>
      <c r="M78" s="37"/>
    </row>
    <row r="79" spans="1:13" s="7" customFormat="1" ht="44.1" customHeight="1" x14ac:dyDescent="0.2">
      <c r="A79" s="53"/>
      <c r="B79" s="55"/>
      <c r="C79" s="50"/>
      <c r="D79" s="55"/>
      <c r="E79" s="51"/>
      <c r="F79" s="55"/>
      <c r="G79" s="43" t="s">
        <v>1553</v>
      </c>
      <c r="H79" s="48"/>
      <c r="I79" s="48"/>
      <c r="J79" s="43" t="s">
        <v>1554</v>
      </c>
      <c r="K79" s="56"/>
      <c r="L79" s="56"/>
      <c r="M79" s="37"/>
    </row>
    <row r="80" spans="1:13" s="7" customFormat="1" ht="56.1" customHeight="1" x14ac:dyDescent="0.2">
      <c r="A80" s="53"/>
      <c r="B80" s="55"/>
      <c r="C80" s="50"/>
      <c r="D80" s="55"/>
      <c r="E80" s="51"/>
      <c r="F80" s="55"/>
      <c r="G80" s="43" t="s">
        <v>4872</v>
      </c>
      <c r="H80" s="48"/>
      <c r="I80" s="48"/>
      <c r="J80" s="43" t="s">
        <v>4873</v>
      </c>
      <c r="K80" s="58"/>
      <c r="L80" s="56"/>
      <c r="M80" s="37"/>
    </row>
    <row r="81" spans="1:13" s="7" customFormat="1" ht="68.099999999999994" customHeight="1" x14ac:dyDescent="0.2">
      <c r="A81" s="52" t="s">
        <v>4874</v>
      </c>
      <c r="B81" s="55"/>
      <c r="C81" s="50"/>
      <c r="D81" s="55"/>
      <c r="E81" s="51"/>
      <c r="F81" s="55"/>
      <c r="G81" s="43" t="s">
        <v>1104</v>
      </c>
      <c r="H81" s="48"/>
      <c r="I81" s="48"/>
      <c r="J81" s="43" t="s">
        <v>1104</v>
      </c>
      <c r="K81" s="49" t="s">
        <v>1105</v>
      </c>
      <c r="L81" s="56"/>
      <c r="M81" s="37"/>
    </row>
    <row r="82" spans="1:13" s="7" customFormat="1" ht="44.1" customHeight="1" x14ac:dyDescent="0.2">
      <c r="A82" s="63"/>
      <c r="B82" s="57"/>
      <c r="C82" s="34"/>
      <c r="D82" s="57"/>
      <c r="E82" s="36"/>
      <c r="F82" s="57"/>
      <c r="G82" s="43" t="s">
        <v>4875</v>
      </c>
      <c r="H82" s="39"/>
      <c r="I82" s="39"/>
      <c r="J82" s="43" t="s">
        <v>4876</v>
      </c>
      <c r="K82" s="43" t="s">
        <v>265</v>
      </c>
      <c r="L82" s="39"/>
      <c r="M82" s="38"/>
    </row>
    <row r="83" spans="1:13" s="7" customFormat="1" ht="56.1" customHeight="1" x14ac:dyDescent="0.2">
      <c r="A83" s="52">
        <v>72</v>
      </c>
      <c r="B83" s="30" t="s">
        <v>1153</v>
      </c>
      <c r="C83" s="41">
        <v>1</v>
      </c>
      <c r="D83" s="54" t="s">
        <v>1153</v>
      </c>
      <c r="E83" s="42" t="s">
        <v>0</v>
      </c>
      <c r="F83" s="54" t="s">
        <v>2115</v>
      </c>
      <c r="G83" s="43" t="s">
        <v>4877</v>
      </c>
      <c r="H83" s="28" t="s">
        <v>1153</v>
      </c>
      <c r="I83" s="43" t="s">
        <v>1153</v>
      </c>
      <c r="J83" s="43" t="s">
        <v>4878</v>
      </c>
      <c r="K83" s="43" t="s">
        <v>16</v>
      </c>
      <c r="L83" s="43" t="s">
        <v>95</v>
      </c>
      <c r="M83" s="26" t="s">
        <v>129</v>
      </c>
    </row>
    <row r="84" spans="1:13" s="7" customFormat="1" ht="56.1" customHeight="1" x14ac:dyDescent="0.2">
      <c r="A84" s="53"/>
      <c r="B84" s="55"/>
      <c r="C84" s="41">
        <v>2</v>
      </c>
      <c r="D84" s="54" t="s">
        <v>2146</v>
      </c>
      <c r="E84" s="42" t="s">
        <v>0</v>
      </c>
      <c r="F84" s="54" t="s">
        <v>2147</v>
      </c>
      <c r="G84" s="43" t="s">
        <v>4879</v>
      </c>
      <c r="H84" s="48"/>
      <c r="I84" s="43" t="s">
        <v>2149</v>
      </c>
      <c r="J84" s="43" t="s">
        <v>4880</v>
      </c>
      <c r="K84" s="43" t="s">
        <v>16</v>
      </c>
      <c r="L84" s="43" t="s">
        <v>95</v>
      </c>
      <c r="M84" s="26" t="s">
        <v>129</v>
      </c>
    </row>
    <row r="85" spans="1:13" s="7" customFormat="1" ht="44.1" customHeight="1" x14ac:dyDescent="0.2">
      <c r="A85" s="53"/>
      <c r="B85" s="55"/>
      <c r="C85" s="41">
        <v>3</v>
      </c>
      <c r="D85" s="54" t="s">
        <v>2181</v>
      </c>
      <c r="E85" s="42" t="s">
        <v>2</v>
      </c>
      <c r="F85" s="54" t="s">
        <v>2194</v>
      </c>
      <c r="G85" s="43" t="s">
        <v>4881</v>
      </c>
      <c r="H85" s="48"/>
      <c r="I85" s="43" t="s">
        <v>2181</v>
      </c>
      <c r="J85" s="43" t="s">
        <v>4882</v>
      </c>
      <c r="K85" s="43" t="s">
        <v>10</v>
      </c>
      <c r="L85" s="43" t="s">
        <v>95</v>
      </c>
      <c r="M85" s="26" t="s">
        <v>129</v>
      </c>
    </row>
    <row r="86" spans="1:13" s="7" customFormat="1" ht="56.1" customHeight="1" x14ac:dyDescent="0.2">
      <c r="A86" s="63"/>
      <c r="B86" s="57"/>
      <c r="C86" s="41">
        <v>4</v>
      </c>
      <c r="D86" s="54" t="s">
        <v>1156</v>
      </c>
      <c r="E86" s="31" t="s">
        <v>2</v>
      </c>
      <c r="F86" s="54" t="s">
        <v>1169</v>
      </c>
      <c r="G86" s="43" t="s">
        <v>1172</v>
      </c>
      <c r="H86" s="39"/>
      <c r="I86" s="43" t="s">
        <v>1156</v>
      </c>
      <c r="J86" s="43" t="s">
        <v>1172</v>
      </c>
      <c r="K86" s="43" t="s">
        <v>1173</v>
      </c>
      <c r="L86" s="43" t="s">
        <v>95</v>
      </c>
      <c r="M86" s="26" t="s">
        <v>129</v>
      </c>
    </row>
    <row r="87" spans="1:13" s="7" customFormat="1" ht="56.1" customHeight="1" x14ac:dyDescent="0.2">
      <c r="A87" s="114">
        <v>75</v>
      </c>
      <c r="B87" s="54" t="s">
        <v>1185</v>
      </c>
      <c r="C87" s="41">
        <v>2</v>
      </c>
      <c r="D87" s="22" t="s">
        <v>1190</v>
      </c>
      <c r="E87" s="42"/>
      <c r="F87" s="22" t="s">
        <v>1191</v>
      </c>
      <c r="G87" s="43" t="s">
        <v>1192</v>
      </c>
      <c r="H87" s="43" t="s">
        <v>1185</v>
      </c>
      <c r="I87" s="43" t="s">
        <v>1190</v>
      </c>
      <c r="J87" s="43" t="s">
        <v>1190</v>
      </c>
      <c r="K87" s="43" t="s">
        <v>1193</v>
      </c>
      <c r="L87" s="43" t="s">
        <v>95</v>
      </c>
      <c r="M87" s="26" t="s">
        <v>129</v>
      </c>
    </row>
    <row r="88" spans="1:13" ht="13.5" x14ac:dyDescent="0.2">
      <c r="A88" s="97" t="s">
        <v>158</v>
      </c>
      <c r="B88" s="98"/>
      <c r="C88" s="99"/>
      <c r="D88" s="98"/>
      <c r="E88" s="99"/>
      <c r="F88" s="98"/>
      <c r="G88" s="98"/>
      <c r="H88" s="98"/>
      <c r="I88" s="98"/>
      <c r="J88" s="98"/>
      <c r="K88" s="98"/>
      <c r="L88" s="98"/>
      <c r="M88" s="100"/>
    </row>
    <row r="89" spans="1:13" ht="13.5" x14ac:dyDescent="0.2">
      <c r="A89" s="101" t="s">
        <v>159</v>
      </c>
      <c r="B89" s="102"/>
      <c r="C89" s="103"/>
      <c r="D89" s="102"/>
      <c r="E89" s="103"/>
      <c r="F89" s="102"/>
      <c r="G89" s="102"/>
      <c r="H89" s="102"/>
      <c r="I89" s="102"/>
      <c r="J89" s="102"/>
      <c r="K89" s="102"/>
      <c r="L89" s="102"/>
      <c r="M89" s="104"/>
    </row>
    <row r="90" spans="1:13" ht="13.5" x14ac:dyDescent="0.2">
      <c r="A90" s="101" t="s">
        <v>1196</v>
      </c>
      <c r="B90" s="102"/>
      <c r="C90" s="103"/>
      <c r="D90" s="102"/>
      <c r="E90" s="103"/>
      <c r="F90" s="102"/>
      <c r="G90" s="102"/>
      <c r="H90" s="102"/>
      <c r="I90" s="102"/>
      <c r="J90" s="102"/>
      <c r="K90" s="102"/>
      <c r="L90" s="102"/>
      <c r="M90" s="104"/>
    </row>
    <row r="91" spans="1:13" ht="13.5" x14ac:dyDescent="0.2">
      <c r="A91" s="101" t="s">
        <v>183</v>
      </c>
      <c r="B91" s="102"/>
      <c r="C91" s="103"/>
      <c r="D91" s="102"/>
      <c r="E91" s="103"/>
      <c r="F91" s="102"/>
      <c r="G91" s="102"/>
      <c r="H91" s="102"/>
      <c r="I91" s="102"/>
      <c r="J91" s="102"/>
      <c r="K91" s="102"/>
      <c r="L91" s="102"/>
      <c r="M91" s="104"/>
    </row>
    <row r="92" spans="1:13" ht="13.5" x14ac:dyDescent="0.2">
      <c r="A92" s="101" t="s">
        <v>184</v>
      </c>
      <c r="B92" s="102"/>
      <c r="C92" s="103"/>
      <c r="D92" s="102"/>
      <c r="E92" s="103"/>
      <c r="F92" s="102"/>
      <c r="G92" s="102"/>
      <c r="H92" s="102"/>
      <c r="I92" s="102"/>
      <c r="J92" s="102"/>
      <c r="K92" s="102"/>
      <c r="L92" s="102"/>
      <c r="M92" s="104"/>
    </row>
    <row r="93" spans="1:13" ht="13.5" x14ac:dyDescent="0.2">
      <c r="A93" s="101" t="s">
        <v>185</v>
      </c>
      <c r="B93" s="102"/>
      <c r="C93" s="103"/>
      <c r="D93" s="102"/>
      <c r="E93" s="103"/>
      <c r="F93" s="102"/>
      <c r="G93" s="102"/>
      <c r="H93" s="102"/>
      <c r="I93" s="102"/>
      <c r="J93" s="102"/>
      <c r="K93" s="102"/>
      <c r="L93" s="102"/>
      <c r="M93" s="104"/>
    </row>
    <row r="94" spans="1:13" ht="13.5" x14ac:dyDescent="0.2">
      <c r="A94" s="101" t="s">
        <v>186</v>
      </c>
      <c r="B94" s="102"/>
      <c r="C94" s="103"/>
      <c r="D94" s="102"/>
      <c r="E94" s="103"/>
      <c r="F94" s="102"/>
      <c r="G94" s="102"/>
      <c r="H94" s="102"/>
      <c r="I94" s="102"/>
      <c r="J94" s="102"/>
      <c r="K94" s="102"/>
      <c r="L94" s="102"/>
      <c r="M94" s="104"/>
    </row>
    <row r="95" spans="1:13" ht="13.5" x14ac:dyDescent="0.2">
      <c r="A95" s="101" t="s">
        <v>187</v>
      </c>
      <c r="B95" s="102"/>
      <c r="C95" s="103"/>
      <c r="D95" s="102"/>
      <c r="E95" s="103"/>
      <c r="F95" s="102"/>
      <c r="G95" s="102"/>
      <c r="H95" s="102"/>
      <c r="I95" s="102"/>
      <c r="J95" s="102"/>
      <c r="K95" s="102"/>
      <c r="L95" s="102"/>
      <c r="M95" s="104"/>
    </row>
    <row r="96" spans="1:13" ht="13.5" x14ac:dyDescent="0.2">
      <c r="A96" s="101" t="s">
        <v>160</v>
      </c>
      <c r="B96" s="102"/>
      <c r="C96" s="103"/>
      <c r="D96" s="102"/>
      <c r="E96" s="103"/>
      <c r="F96" s="102"/>
      <c r="G96" s="102"/>
      <c r="H96" s="102"/>
      <c r="I96" s="102"/>
      <c r="J96" s="102"/>
      <c r="K96" s="102"/>
      <c r="L96" s="102"/>
      <c r="M96" s="104"/>
    </row>
    <row r="97" spans="1:13" ht="13.5" x14ac:dyDescent="0.2">
      <c r="A97" s="101" t="s">
        <v>161</v>
      </c>
      <c r="B97" s="102"/>
      <c r="C97" s="103"/>
      <c r="D97" s="102"/>
      <c r="E97" s="103"/>
      <c r="F97" s="102"/>
      <c r="G97" s="102"/>
      <c r="H97" s="102"/>
      <c r="I97" s="102"/>
      <c r="J97" s="102"/>
      <c r="K97" s="102"/>
      <c r="L97" s="102"/>
      <c r="M97" s="104"/>
    </row>
    <row r="98" spans="1:13" ht="13.5" x14ac:dyDescent="0.2">
      <c r="A98" s="101" t="s">
        <v>162</v>
      </c>
      <c r="B98" s="102"/>
      <c r="C98" s="103"/>
      <c r="D98" s="102"/>
      <c r="E98" s="103"/>
      <c r="F98" s="102"/>
      <c r="G98" s="102"/>
      <c r="H98" s="102"/>
      <c r="I98" s="102"/>
      <c r="J98" s="102"/>
      <c r="K98" s="102"/>
      <c r="L98" s="102"/>
      <c r="M98" s="104"/>
    </row>
    <row r="99" spans="1:13" ht="13.5" x14ac:dyDescent="0.2">
      <c r="A99" s="101" t="s">
        <v>163</v>
      </c>
      <c r="B99" s="102"/>
      <c r="C99" s="103"/>
      <c r="D99" s="102"/>
      <c r="E99" s="103"/>
      <c r="F99" s="102"/>
      <c r="G99" s="102"/>
      <c r="H99" s="102"/>
      <c r="I99" s="102"/>
      <c r="J99" s="102"/>
      <c r="K99" s="102"/>
      <c r="L99" s="102"/>
      <c r="M99" s="104"/>
    </row>
    <row r="100" spans="1:13" ht="13.5" x14ac:dyDescent="0.2">
      <c r="A100" s="101" t="s">
        <v>164</v>
      </c>
      <c r="B100" s="102"/>
      <c r="C100" s="103"/>
      <c r="D100" s="102"/>
      <c r="E100" s="103"/>
      <c r="F100" s="102"/>
      <c r="G100" s="102"/>
      <c r="H100" s="102"/>
      <c r="I100" s="102"/>
      <c r="J100" s="102"/>
      <c r="K100" s="102"/>
      <c r="L100" s="102"/>
      <c r="M100" s="104"/>
    </row>
    <row r="101" spans="1:13" ht="13.5" x14ac:dyDescent="0.2">
      <c r="A101" s="101" t="s">
        <v>165</v>
      </c>
      <c r="B101" s="102"/>
      <c r="C101" s="103"/>
      <c r="D101" s="102"/>
      <c r="E101" s="103"/>
      <c r="F101" s="102"/>
      <c r="G101" s="102"/>
      <c r="H101" s="102"/>
      <c r="I101" s="102"/>
      <c r="J101" s="102"/>
      <c r="K101" s="102"/>
      <c r="L101" s="102"/>
      <c r="M101" s="104"/>
    </row>
    <row r="102" spans="1:13" ht="13.5" x14ac:dyDescent="0.2">
      <c r="A102" s="101" t="s">
        <v>188</v>
      </c>
      <c r="B102" s="102"/>
      <c r="C102" s="103"/>
      <c r="D102" s="102"/>
      <c r="E102" s="103"/>
      <c r="F102" s="102"/>
      <c r="G102" s="102"/>
      <c r="H102" s="102"/>
      <c r="I102" s="102"/>
      <c r="J102" s="102"/>
      <c r="K102" s="102"/>
      <c r="L102" s="102"/>
      <c r="M102" s="104"/>
    </row>
    <row r="103" spans="1:13" ht="13.5" x14ac:dyDescent="0.2">
      <c r="A103" s="101" t="s">
        <v>189</v>
      </c>
      <c r="B103" s="102"/>
      <c r="C103" s="103"/>
      <c r="D103" s="102"/>
      <c r="E103" s="103"/>
      <c r="F103" s="102"/>
      <c r="G103" s="102"/>
      <c r="H103" s="102"/>
      <c r="I103" s="102"/>
      <c r="J103" s="102"/>
      <c r="K103" s="102"/>
      <c r="L103" s="102"/>
      <c r="M103" s="104"/>
    </row>
    <row r="104" spans="1:13" ht="13.5" x14ac:dyDescent="0.2">
      <c r="A104" s="101" t="s">
        <v>190</v>
      </c>
      <c r="B104" s="102"/>
      <c r="C104" s="103"/>
      <c r="D104" s="102"/>
      <c r="E104" s="103"/>
      <c r="F104" s="102"/>
      <c r="G104" s="102"/>
      <c r="H104" s="102"/>
      <c r="I104" s="102"/>
      <c r="J104" s="102"/>
      <c r="K104" s="102"/>
      <c r="L104" s="102"/>
      <c r="M104" s="104"/>
    </row>
    <row r="105" spans="1:13" ht="13.5" x14ac:dyDescent="0.2">
      <c r="A105" s="101" t="s">
        <v>191</v>
      </c>
      <c r="B105" s="102"/>
      <c r="C105" s="103"/>
      <c r="D105" s="102"/>
      <c r="E105" s="103"/>
      <c r="F105" s="102"/>
      <c r="G105" s="102"/>
      <c r="H105" s="102"/>
      <c r="I105" s="102"/>
      <c r="J105" s="102"/>
      <c r="K105" s="102"/>
      <c r="L105" s="102"/>
      <c r="M105" s="104"/>
    </row>
    <row r="106" spans="1:13" ht="13.5" x14ac:dyDescent="0.2">
      <c r="A106" s="101" t="s">
        <v>192</v>
      </c>
      <c r="B106" s="102"/>
      <c r="C106" s="103"/>
      <c r="D106" s="102"/>
      <c r="E106" s="103"/>
      <c r="F106" s="102"/>
      <c r="G106" s="102"/>
      <c r="H106" s="102"/>
      <c r="I106" s="102"/>
      <c r="J106" s="102"/>
      <c r="K106" s="102"/>
      <c r="L106" s="102"/>
      <c r="M106" s="104"/>
    </row>
    <row r="107" spans="1:13" ht="13.5" x14ac:dyDescent="0.2">
      <c r="A107" s="101" t="s">
        <v>193</v>
      </c>
      <c r="B107" s="102"/>
      <c r="C107" s="103"/>
      <c r="D107" s="102"/>
      <c r="E107" s="103"/>
      <c r="F107" s="102"/>
      <c r="G107" s="102"/>
      <c r="H107" s="102"/>
      <c r="I107" s="102"/>
      <c r="J107" s="102"/>
      <c r="K107" s="102"/>
      <c r="L107" s="102"/>
      <c r="M107" s="104"/>
    </row>
    <row r="108" spans="1:13" ht="13.5" x14ac:dyDescent="0.2">
      <c r="A108" s="101" t="s">
        <v>166</v>
      </c>
      <c r="B108" s="102"/>
      <c r="C108" s="103"/>
      <c r="D108" s="102"/>
      <c r="E108" s="103"/>
      <c r="F108" s="102"/>
      <c r="G108" s="102"/>
      <c r="H108" s="102"/>
      <c r="I108" s="102"/>
      <c r="J108" s="102"/>
      <c r="K108" s="102"/>
      <c r="L108" s="102"/>
      <c r="M108" s="104"/>
    </row>
    <row r="109" spans="1:13" ht="13.5" x14ac:dyDescent="0.2">
      <c r="A109" s="101" t="s">
        <v>167</v>
      </c>
      <c r="B109" s="102"/>
      <c r="C109" s="103"/>
      <c r="D109" s="102"/>
      <c r="E109" s="103"/>
      <c r="F109" s="102"/>
      <c r="G109" s="102"/>
      <c r="H109" s="102"/>
      <c r="I109" s="102"/>
      <c r="J109" s="102"/>
      <c r="K109" s="102"/>
      <c r="L109" s="102"/>
      <c r="M109" s="104"/>
    </row>
    <row r="110" spans="1:13" ht="13.5" x14ac:dyDescent="0.2">
      <c r="A110" s="101" t="s">
        <v>194</v>
      </c>
      <c r="B110" s="102"/>
      <c r="C110" s="103"/>
      <c r="D110" s="102"/>
      <c r="E110" s="103"/>
      <c r="F110" s="102"/>
      <c r="G110" s="102"/>
      <c r="H110" s="102"/>
      <c r="I110" s="102"/>
      <c r="J110" s="102"/>
      <c r="K110" s="102"/>
      <c r="L110" s="102"/>
      <c r="M110" s="104"/>
    </row>
    <row r="111" spans="1:13" ht="13.5" x14ac:dyDescent="0.2">
      <c r="A111" s="101" t="s">
        <v>195</v>
      </c>
      <c r="B111" s="102"/>
      <c r="C111" s="103"/>
      <c r="D111" s="102"/>
      <c r="E111" s="103"/>
      <c r="F111" s="102"/>
      <c r="G111" s="102"/>
      <c r="H111" s="102"/>
      <c r="I111" s="102"/>
      <c r="J111" s="102"/>
      <c r="K111" s="102"/>
      <c r="L111" s="102"/>
      <c r="M111" s="104"/>
    </row>
    <row r="112" spans="1:13" ht="13.5" x14ac:dyDescent="0.2">
      <c r="A112" s="101" t="s">
        <v>196</v>
      </c>
      <c r="B112" s="102"/>
      <c r="C112" s="103"/>
      <c r="D112" s="102"/>
      <c r="E112" s="103"/>
      <c r="F112" s="102"/>
      <c r="G112" s="102"/>
      <c r="H112" s="102"/>
      <c r="I112" s="102"/>
      <c r="J112" s="102"/>
      <c r="K112" s="102"/>
      <c r="L112" s="102"/>
      <c r="M112" s="104"/>
    </row>
    <row r="113" spans="1:13" ht="13.5" x14ac:dyDescent="0.2">
      <c r="A113" s="101" t="s">
        <v>197</v>
      </c>
      <c r="B113" s="102"/>
      <c r="C113" s="103"/>
      <c r="D113" s="102"/>
      <c r="E113" s="103"/>
      <c r="F113" s="102"/>
      <c r="G113" s="102"/>
      <c r="H113" s="102"/>
      <c r="I113" s="102"/>
      <c r="J113" s="102"/>
      <c r="K113" s="102"/>
      <c r="L113" s="102"/>
      <c r="M113" s="104"/>
    </row>
    <row r="114" spans="1:13" ht="13.5" x14ac:dyDescent="0.2">
      <c r="A114" s="101" t="s">
        <v>198</v>
      </c>
      <c r="B114" s="102"/>
      <c r="C114" s="103"/>
      <c r="D114" s="102"/>
      <c r="E114" s="103"/>
      <c r="F114" s="102"/>
      <c r="G114" s="102"/>
      <c r="H114" s="102"/>
      <c r="I114" s="102"/>
      <c r="J114" s="102"/>
      <c r="K114" s="102"/>
      <c r="L114" s="102"/>
      <c r="M114" s="104"/>
    </row>
    <row r="115" spans="1:13" ht="13.5" x14ac:dyDescent="0.2">
      <c r="A115" s="101" t="s">
        <v>199</v>
      </c>
      <c r="B115" s="102"/>
      <c r="C115" s="103"/>
      <c r="D115" s="102"/>
      <c r="E115" s="103"/>
      <c r="F115" s="102"/>
      <c r="G115" s="102"/>
      <c r="H115" s="102"/>
      <c r="I115" s="102"/>
      <c r="J115" s="102"/>
      <c r="K115" s="102"/>
      <c r="L115" s="102"/>
      <c r="M115" s="104"/>
    </row>
    <row r="116" spans="1:13" ht="13.5" x14ac:dyDescent="0.2">
      <c r="A116" s="101" t="s">
        <v>200</v>
      </c>
      <c r="B116" s="102"/>
      <c r="C116" s="103"/>
      <c r="D116" s="102"/>
      <c r="E116" s="103"/>
      <c r="F116" s="102"/>
      <c r="G116" s="102"/>
      <c r="H116" s="102"/>
      <c r="I116" s="102"/>
      <c r="J116" s="102"/>
      <c r="K116" s="102"/>
      <c r="L116" s="102"/>
      <c r="M116" s="104"/>
    </row>
    <row r="117" spans="1:13" ht="13.5" x14ac:dyDescent="0.2">
      <c r="A117" s="101" t="s">
        <v>201</v>
      </c>
      <c r="B117" s="102"/>
      <c r="C117" s="103"/>
      <c r="D117" s="102"/>
      <c r="E117" s="103"/>
      <c r="F117" s="102"/>
      <c r="G117" s="102"/>
      <c r="H117" s="102"/>
      <c r="I117" s="102"/>
      <c r="J117" s="102"/>
      <c r="K117" s="102"/>
      <c r="L117" s="102"/>
      <c r="M117" s="104"/>
    </row>
    <row r="118" spans="1:13" ht="13.5" x14ac:dyDescent="0.2">
      <c r="A118" s="101" t="s">
        <v>202</v>
      </c>
      <c r="B118" s="102"/>
      <c r="C118" s="103"/>
      <c r="D118" s="102"/>
      <c r="E118" s="103"/>
      <c r="F118" s="102"/>
      <c r="G118" s="102"/>
      <c r="H118" s="102"/>
      <c r="I118" s="102"/>
      <c r="J118" s="102"/>
      <c r="K118" s="102"/>
      <c r="L118" s="102"/>
      <c r="M118" s="104"/>
    </row>
    <row r="119" spans="1:13" ht="13.5" x14ac:dyDescent="0.2">
      <c r="A119" s="101" t="s">
        <v>168</v>
      </c>
      <c r="B119" s="102"/>
      <c r="C119" s="103"/>
      <c r="D119" s="102"/>
      <c r="E119" s="103"/>
      <c r="F119" s="102"/>
      <c r="G119" s="102"/>
      <c r="H119" s="102"/>
      <c r="I119" s="102"/>
      <c r="J119" s="102"/>
      <c r="K119" s="102"/>
      <c r="L119" s="102"/>
      <c r="M119" s="104"/>
    </row>
    <row r="120" spans="1:13" ht="13.5" x14ac:dyDescent="0.2">
      <c r="A120" s="101" t="s">
        <v>169</v>
      </c>
      <c r="B120" s="102"/>
      <c r="C120" s="103"/>
      <c r="D120" s="102"/>
      <c r="E120" s="103"/>
      <c r="F120" s="102"/>
      <c r="G120" s="102"/>
      <c r="H120" s="102"/>
      <c r="I120" s="102"/>
      <c r="J120" s="102"/>
      <c r="K120" s="102"/>
      <c r="L120" s="102"/>
      <c r="M120" s="104"/>
    </row>
    <row r="121" spans="1:13" ht="13.5" x14ac:dyDescent="0.2">
      <c r="A121" s="101" t="s">
        <v>170</v>
      </c>
      <c r="B121" s="102"/>
      <c r="C121" s="103"/>
      <c r="D121" s="102"/>
      <c r="E121" s="103"/>
      <c r="F121" s="102"/>
      <c r="G121" s="102"/>
      <c r="H121" s="102"/>
      <c r="I121" s="102"/>
      <c r="J121" s="102"/>
      <c r="K121" s="102"/>
      <c r="L121" s="102"/>
      <c r="M121" s="104"/>
    </row>
    <row r="122" spans="1:13" ht="13.5" x14ac:dyDescent="0.2">
      <c r="A122" s="101" t="s">
        <v>171</v>
      </c>
      <c r="B122" s="102"/>
      <c r="C122" s="103"/>
      <c r="D122" s="102"/>
      <c r="E122" s="103"/>
      <c r="F122" s="102"/>
      <c r="G122" s="102"/>
      <c r="H122" s="102"/>
      <c r="I122" s="102"/>
      <c r="J122" s="102"/>
      <c r="K122" s="102"/>
      <c r="L122" s="102"/>
      <c r="M122" s="104"/>
    </row>
    <row r="123" spans="1:13" ht="13.5" x14ac:dyDescent="0.2">
      <c r="A123" s="101" t="s">
        <v>172</v>
      </c>
      <c r="B123" s="102"/>
      <c r="C123" s="103"/>
      <c r="D123" s="102"/>
      <c r="E123" s="103"/>
      <c r="F123" s="102"/>
      <c r="G123" s="102"/>
      <c r="H123" s="102"/>
      <c r="I123" s="102"/>
      <c r="J123" s="102"/>
      <c r="K123" s="102"/>
      <c r="L123" s="102"/>
      <c r="M123" s="104"/>
    </row>
    <row r="124" spans="1:13" ht="13.5" x14ac:dyDescent="0.2">
      <c r="A124" s="101" t="s">
        <v>173</v>
      </c>
      <c r="B124" s="102"/>
      <c r="C124" s="103"/>
      <c r="D124" s="102"/>
      <c r="E124" s="103"/>
      <c r="F124" s="102"/>
      <c r="G124" s="102"/>
      <c r="H124" s="102"/>
      <c r="I124" s="102"/>
      <c r="J124" s="102"/>
      <c r="K124" s="102"/>
      <c r="L124" s="102"/>
      <c r="M124" s="104"/>
    </row>
    <row r="125" spans="1:13" ht="13.5" x14ac:dyDescent="0.2">
      <c r="A125" s="101" t="s">
        <v>174</v>
      </c>
      <c r="B125" s="102"/>
      <c r="C125" s="103"/>
      <c r="D125" s="102"/>
      <c r="E125" s="103"/>
      <c r="F125" s="102"/>
      <c r="G125" s="102"/>
      <c r="H125" s="102"/>
      <c r="I125" s="102"/>
      <c r="J125" s="102"/>
      <c r="K125" s="102"/>
      <c r="L125" s="102"/>
      <c r="M125" s="104"/>
    </row>
    <row r="126" spans="1:13" ht="13.5" x14ac:dyDescent="0.2">
      <c r="A126" s="101" t="s">
        <v>175</v>
      </c>
      <c r="B126" s="102"/>
      <c r="C126" s="103"/>
      <c r="D126" s="102"/>
      <c r="E126" s="103"/>
      <c r="F126" s="102"/>
      <c r="G126" s="102"/>
      <c r="H126" s="102"/>
      <c r="I126" s="102"/>
      <c r="J126" s="102"/>
      <c r="K126" s="102"/>
      <c r="L126" s="102"/>
      <c r="M126" s="104"/>
    </row>
    <row r="127" spans="1:13" ht="13.5" x14ac:dyDescent="0.2">
      <c r="A127" s="105"/>
      <c r="B127" s="106"/>
      <c r="C127" s="107"/>
      <c r="D127" s="106"/>
      <c r="E127" s="107"/>
      <c r="F127" s="106"/>
      <c r="G127" s="106"/>
      <c r="H127" s="106"/>
      <c r="I127" s="106"/>
      <c r="J127" s="106"/>
      <c r="K127" s="106"/>
      <c r="L127" s="106"/>
      <c r="M127" s="108"/>
    </row>
    <row r="128" spans="1:13" x14ac:dyDescent="0.2">
      <c r="A128" s="109"/>
      <c r="B128" s="110"/>
      <c r="C128" s="109"/>
      <c r="D128" s="110"/>
      <c r="E128" s="109"/>
      <c r="F128" s="110"/>
      <c r="G128" s="109"/>
      <c r="H128" s="109"/>
      <c r="I128" s="109"/>
      <c r="J128" s="109"/>
      <c r="K128" s="109"/>
      <c r="L128" s="109"/>
      <c r="M128" s="110"/>
    </row>
    <row r="129" spans="1:13" x14ac:dyDescent="0.2">
      <c r="A129" s="111"/>
      <c r="B129" s="11"/>
      <c r="C129" s="111"/>
      <c r="D129" s="11"/>
      <c r="E129" s="111"/>
      <c r="F129" s="11"/>
      <c r="G129" s="111"/>
      <c r="H129" s="111"/>
      <c r="I129" s="111"/>
      <c r="J129" s="111"/>
      <c r="K129" s="111"/>
      <c r="L129" s="111"/>
      <c r="M129" s="11"/>
    </row>
    <row r="130" spans="1:13" x14ac:dyDescent="0.2">
      <c r="A130" s="111"/>
      <c r="B130" s="11"/>
      <c r="C130" s="111"/>
      <c r="D130" s="11"/>
      <c r="E130" s="111"/>
      <c r="F130" s="11"/>
      <c r="G130" s="111"/>
      <c r="H130" s="111"/>
      <c r="I130" s="111"/>
      <c r="J130" s="111"/>
      <c r="K130" s="111"/>
      <c r="L130" s="111"/>
      <c r="M130" s="11"/>
    </row>
    <row r="131" spans="1:13" x14ac:dyDescent="0.2">
      <c r="A131" s="111"/>
      <c r="B131" s="11"/>
      <c r="C131" s="111"/>
      <c r="D131" s="11"/>
      <c r="E131" s="111"/>
      <c r="F131" s="11"/>
      <c r="G131" s="111"/>
      <c r="H131" s="111"/>
      <c r="I131" s="111"/>
      <c r="J131" s="111"/>
      <c r="K131" s="111"/>
      <c r="L131" s="111"/>
      <c r="M131" s="11"/>
    </row>
    <row r="132" spans="1:13" x14ac:dyDescent="0.2">
      <c r="A132" s="111"/>
      <c r="B132" s="11"/>
      <c r="C132" s="111"/>
      <c r="D132" s="11"/>
      <c r="E132" s="111"/>
      <c r="F132" s="11"/>
      <c r="G132" s="111"/>
      <c r="H132" s="111"/>
      <c r="I132" s="111"/>
      <c r="J132" s="111"/>
      <c r="K132" s="111"/>
      <c r="L132" s="111"/>
      <c r="M132" s="11"/>
    </row>
    <row r="133" spans="1:13" s="10" customFormat="1" x14ac:dyDescent="0.2">
      <c r="A133" s="111"/>
      <c r="B133" s="11"/>
      <c r="C133" s="111"/>
      <c r="D133" s="11"/>
      <c r="E133" s="111"/>
      <c r="F133" s="11"/>
      <c r="G133" s="111"/>
      <c r="H133" s="111"/>
      <c r="I133" s="111"/>
      <c r="J133" s="111"/>
      <c r="K133" s="111"/>
      <c r="L133" s="111"/>
      <c r="M133" s="11"/>
    </row>
    <row r="134" spans="1:13" s="10" customFormat="1" x14ac:dyDescent="0.2">
      <c r="A134" s="111"/>
      <c r="B134" s="11"/>
      <c r="C134" s="111"/>
      <c r="D134" s="11"/>
      <c r="E134" s="111"/>
      <c r="F134" s="11"/>
      <c r="G134" s="111"/>
      <c r="H134" s="111"/>
      <c r="I134" s="111"/>
      <c r="J134" s="111"/>
      <c r="K134" s="111"/>
      <c r="L134" s="111"/>
      <c r="M134" s="11"/>
    </row>
    <row r="135" spans="1:13" s="10" customFormat="1" x14ac:dyDescent="0.2">
      <c r="A135" s="111"/>
      <c r="B135" s="11"/>
      <c r="C135" s="111"/>
      <c r="D135" s="11"/>
      <c r="E135" s="111"/>
      <c r="F135" s="11"/>
      <c r="G135" s="111"/>
      <c r="H135" s="111"/>
      <c r="I135" s="111"/>
      <c r="J135" s="111"/>
      <c r="K135" s="111"/>
      <c r="L135" s="111"/>
      <c r="M135" s="11"/>
    </row>
    <row r="136" spans="1:13" s="10" customFormat="1" x14ac:dyDescent="0.2">
      <c r="A136" s="111"/>
      <c r="B136" s="11"/>
      <c r="C136" s="111"/>
      <c r="D136" s="11"/>
      <c r="E136" s="111"/>
      <c r="F136" s="11"/>
      <c r="G136" s="111"/>
      <c r="H136" s="111"/>
      <c r="I136" s="111"/>
      <c r="J136" s="111"/>
      <c r="K136" s="111"/>
      <c r="L136" s="111"/>
      <c r="M136" s="11"/>
    </row>
    <row r="137" spans="1:13" s="10" customFormat="1" x14ac:dyDescent="0.2">
      <c r="A137" s="111"/>
      <c r="B137" s="11"/>
      <c r="C137" s="111"/>
      <c r="D137" s="11"/>
      <c r="E137" s="111"/>
      <c r="F137" s="11"/>
      <c r="G137" s="111"/>
      <c r="H137" s="111"/>
      <c r="I137" s="111"/>
      <c r="J137" s="111"/>
      <c r="K137" s="111"/>
      <c r="L137" s="111"/>
      <c r="M137" s="11"/>
    </row>
    <row r="138" spans="1:13" s="10" customFormat="1" x14ac:dyDescent="0.2">
      <c r="A138" s="111"/>
      <c r="B138" s="11"/>
      <c r="C138" s="111"/>
      <c r="D138" s="11"/>
      <c r="E138" s="111"/>
      <c r="F138" s="11"/>
      <c r="G138" s="111"/>
      <c r="H138" s="111"/>
      <c r="I138" s="111"/>
      <c r="J138" s="111"/>
      <c r="K138" s="111"/>
      <c r="L138" s="111"/>
      <c r="M138" s="11"/>
    </row>
    <row r="139" spans="1:13" s="10" customFormat="1" x14ac:dyDescent="0.2">
      <c r="A139" s="111"/>
      <c r="B139" s="11"/>
      <c r="C139" s="111"/>
      <c r="D139" s="11"/>
      <c r="E139" s="111"/>
      <c r="F139" s="11"/>
      <c r="G139" s="111"/>
      <c r="H139" s="111"/>
      <c r="I139" s="111"/>
      <c r="J139" s="111"/>
      <c r="K139" s="111"/>
      <c r="L139" s="111"/>
      <c r="M139" s="11"/>
    </row>
    <row r="140" spans="1:13" s="10" customFormat="1" x14ac:dyDescent="0.2">
      <c r="A140" s="111"/>
      <c r="B140" s="11"/>
      <c r="C140" s="111"/>
      <c r="D140" s="11"/>
      <c r="E140" s="111"/>
      <c r="F140" s="11"/>
      <c r="G140" s="111"/>
      <c r="H140" s="111"/>
      <c r="I140" s="111"/>
      <c r="J140" s="111"/>
      <c r="K140" s="111"/>
      <c r="L140" s="111"/>
      <c r="M140" s="11"/>
    </row>
    <row r="141" spans="1:13" s="10" customFormat="1" x14ac:dyDescent="0.2">
      <c r="A141" s="111"/>
      <c r="B141" s="11"/>
      <c r="C141" s="111"/>
      <c r="D141" s="11"/>
      <c r="E141" s="111"/>
      <c r="F141" s="11"/>
      <c r="G141" s="111"/>
      <c r="H141" s="111"/>
      <c r="I141" s="111"/>
      <c r="J141" s="111"/>
      <c r="K141" s="111"/>
      <c r="L141" s="111"/>
      <c r="M141" s="11"/>
    </row>
    <row r="142" spans="1:13" s="10" customFormat="1" x14ac:dyDescent="0.2">
      <c r="A142" s="111"/>
      <c r="B142" s="11"/>
      <c r="C142" s="111"/>
      <c r="D142" s="11"/>
      <c r="E142" s="111"/>
      <c r="F142" s="11"/>
      <c r="G142" s="111"/>
      <c r="H142" s="111"/>
      <c r="I142" s="111"/>
      <c r="J142" s="111"/>
      <c r="K142" s="111"/>
      <c r="L142" s="111"/>
      <c r="M142" s="11"/>
    </row>
    <row r="143" spans="1:13" s="10" customFormat="1" x14ac:dyDescent="0.2">
      <c r="A143" s="111"/>
      <c r="B143" s="11"/>
      <c r="C143" s="111"/>
      <c r="D143" s="11"/>
      <c r="E143" s="111"/>
      <c r="F143" s="11"/>
      <c r="G143" s="111"/>
      <c r="H143" s="111"/>
      <c r="I143" s="111"/>
      <c r="J143" s="111"/>
      <c r="K143" s="111"/>
      <c r="L143" s="111"/>
      <c r="M143" s="11"/>
    </row>
    <row r="144" spans="1:13" s="10" customFormat="1" x14ac:dyDescent="0.2">
      <c r="A144" s="111"/>
      <c r="B144" s="11"/>
      <c r="C144" s="111"/>
      <c r="D144" s="11"/>
      <c r="E144" s="111"/>
      <c r="F144" s="11"/>
      <c r="G144" s="111"/>
      <c r="H144" s="111"/>
      <c r="I144" s="111"/>
      <c r="J144" s="111"/>
      <c r="K144" s="111"/>
      <c r="L144" s="111"/>
      <c r="M144" s="11"/>
    </row>
    <row r="145" spans="1:13" s="10" customFormat="1" x14ac:dyDescent="0.2">
      <c r="A145" s="111"/>
      <c r="B145" s="11"/>
      <c r="C145" s="111"/>
      <c r="D145" s="11"/>
      <c r="E145" s="111"/>
      <c r="F145" s="11"/>
      <c r="G145" s="111"/>
      <c r="H145" s="111"/>
      <c r="I145" s="111"/>
      <c r="J145" s="111"/>
      <c r="K145" s="111"/>
      <c r="L145" s="111"/>
      <c r="M145" s="11"/>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8" scale="84"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0F3B0-E602-43C5-A28C-35913D87A6E5}">
  <sheetPr>
    <pageSetUpPr fitToPage="1"/>
  </sheetPr>
  <dimension ref="A1:M329"/>
  <sheetViews>
    <sheetView showGridLines="0" zoomScaleNormal="100" zoomScaleSheetLayoutView="100" workbookViewId="0">
      <selection activeCell="A2" sqref="A2"/>
    </sheetView>
  </sheetViews>
  <sheetFormatPr defaultColWidth="7.19921875" defaultRowHeight="10.5" x14ac:dyDescent="0.2"/>
  <cols>
    <col min="1" max="1" width="2.5" style="4" customWidth="1"/>
    <col min="2" max="2" width="16" style="1" customWidth="1"/>
    <col min="3" max="3" width="3.59765625" style="4" customWidth="1"/>
    <col min="4" max="4" width="21" style="1" customWidth="1"/>
    <col min="5" max="5" width="2.09765625" style="4" customWidth="1"/>
    <col min="6" max="6" width="25.5" style="1" customWidth="1"/>
    <col min="7" max="7" width="31.69921875" style="4" customWidth="1"/>
    <col min="8" max="8" width="26.3984375" style="4" customWidth="1"/>
    <col min="9" max="9" width="27.5" style="4" customWidth="1"/>
    <col min="10" max="10" width="60.69921875" style="4" customWidth="1"/>
    <col min="11" max="11" width="18.296875" style="4" customWidth="1"/>
    <col min="12" max="12" width="9.09765625" style="4" customWidth="1"/>
    <col min="13" max="13" width="26" style="1" customWidth="1"/>
    <col min="14" max="16384" width="7.19921875" style="1"/>
  </cols>
  <sheetData>
    <row r="1" spans="1:13" ht="18.75" x14ac:dyDescent="0.2">
      <c r="A1" s="198" t="s">
        <v>4883</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1197</v>
      </c>
    </row>
    <row r="3" spans="1:13" ht="24" x14ac:dyDescent="0.2">
      <c r="A3" s="199" t="s">
        <v>5</v>
      </c>
      <c r="B3" s="200"/>
      <c r="C3" s="199" t="s">
        <v>6</v>
      </c>
      <c r="D3" s="200"/>
      <c r="E3" s="199" t="s">
        <v>179</v>
      </c>
      <c r="F3" s="200"/>
      <c r="G3" s="16" t="s">
        <v>321</v>
      </c>
      <c r="H3" s="17" t="s">
        <v>322</v>
      </c>
      <c r="I3" s="18" t="s">
        <v>323</v>
      </c>
      <c r="J3" s="18" t="s">
        <v>324</v>
      </c>
      <c r="K3" s="19" t="s">
        <v>1</v>
      </c>
      <c r="L3" s="19" t="s">
        <v>180</v>
      </c>
      <c r="M3" s="20" t="s">
        <v>325</v>
      </c>
    </row>
    <row r="4" spans="1:13" ht="80.099999999999994" customHeight="1" x14ac:dyDescent="0.2">
      <c r="A4" s="44">
        <v>14</v>
      </c>
      <c r="B4" s="30" t="s">
        <v>217</v>
      </c>
      <c r="C4" s="23">
        <v>2</v>
      </c>
      <c r="D4" s="24" t="s">
        <v>218</v>
      </c>
      <c r="E4" s="31" t="s">
        <v>3</v>
      </c>
      <c r="F4" s="24" t="s">
        <v>101</v>
      </c>
      <c r="G4" s="26" t="s">
        <v>1198</v>
      </c>
      <c r="H4" s="27" t="s">
        <v>1199</v>
      </c>
      <c r="I4" s="27" t="s">
        <v>1200</v>
      </c>
      <c r="J4" s="26" t="s">
        <v>1201</v>
      </c>
      <c r="K4" s="27" t="s">
        <v>11</v>
      </c>
      <c r="L4" s="28" t="s">
        <v>342</v>
      </c>
      <c r="M4" s="27" t="s">
        <v>343</v>
      </c>
    </row>
    <row r="5" spans="1:13" ht="56.1" customHeight="1" x14ac:dyDescent="0.2">
      <c r="A5" s="40"/>
      <c r="B5" s="57"/>
      <c r="C5" s="50"/>
      <c r="D5" s="35"/>
      <c r="E5" s="36"/>
      <c r="F5" s="35"/>
      <c r="G5" s="26" t="s">
        <v>1202</v>
      </c>
      <c r="H5" s="38"/>
      <c r="I5" s="38"/>
      <c r="J5" s="26" t="s">
        <v>1203</v>
      </c>
      <c r="K5" s="38"/>
      <c r="L5" s="39"/>
      <c r="M5" s="38"/>
    </row>
    <row r="6" spans="1:13" ht="56.1" customHeight="1" x14ac:dyDescent="0.2">
      <c r="A6" s="44">
        <v>22</v>
      </c>
      <c r="B6" s="24" t="s">
        <v>181</v>
      </c>
      <c r="C6" s="45"/>
      <c r="D6" s="24" t="s">
        <v>352</v>
      </c>
      <c r="E6" s="42" t="s">
        <v>0</v>
      </c>
      <c r="F6" s="22" t="s">
        <v>102</v>
      </c>
      <c r="G6" s="26" t="s">
        <v>246</v>
      </c>
      <c r="H6" s="27" t="s">
        <v>181</v>
      </c>
      <c r="I6" s="27" t="s">
        <v>352</v>
      </c>
      <c r="J6" s="26" t="s">
        <v>246</v>
      </c>
      <c r="K6" s="49" t="s">
        <v>353</v>
      </c>
      <c r="L6" s="28" t="s">
        <v>354</v>
      </c>
      <c r="M6" s="27" t="s">
        <v>129</v>
      </c>
    </row>
    <row r="7" spans="1:13" ht="44.1" customHeight="1" x14ac:dyDescent="0.2">
      <c r="A7" s="32"/>
      <c r="B7" s="33"/>
      <c r="C7" s="50"/>
      <c r="D7" s="33"/>
      <c r="E7" s="42" t="s">
        <v>3</v>
      </c>
      <c r="F7" s="22" t="s">
        <v>103</v>
      </c>
      <c r="G7" s="26" t="s">
        <v>355</v>
      </c>
      <c r="H7" s="37"/>
      <c r="I7" s="37"/>
      <c r="J7" s="26" t="s">
        <v>356</v>
      </c>
      <c r="K7" s="26" t="s">
        <v>9</v>
      </c>
      <c r="L7" s="48"/>
      <c r="M7" s="37"/>
    </row>
    <row r="8" spans="1:13" ht="44.1" customHeight="1" x14ac:dyDescent="0.2">
      <c r="A8" s="32"/>
      <c r="B8" s="33"/>
      <c r="C8" s="50"/>
      <c r="D8" s="33"/>
      <c r="E8" s="31" t="s">
        <v>2</v>
      </c>
      <c r="F8" s="30" t="s">
        <v>104</v>
      </c>
      <c r="G8" s="26" t="s">
        <v>364</v>
      </c>
      <c r="H8" s="37"/>
      <c r="I8" s="37"/>
      <c r="J8" s="26" t="s">
        <v>365</v>
      </c>
      <c r="K8" s="28" t="s">
        <v>12</v>
      </c>
      <c r="L8" s="48"/>
      <c r="M8" s="37"/>
    </row>
    <row r="9" spans="1:13" ht="44.1" customHeight="1" x14ac:dyDescent="0.2">
      <c r="A9" s="32"/>
      <c r="B9" s="33"/>
      <c r="C9" s="50"/>
      <c r="D9" s="33"/>
      <c r="E9" s="36"/>
      <c r="F9" s="57"/>
      <c r="G9" s="43" t="s">
        <v>1204</v>
      </c>
      <c r="H9" s="37"/>
      <c r="I9" s="37"/>
      <c r="J9" s="43" t="s">
        <v>1205</v>
      </c>
      <c r="K9" s="39"/>
      <c r="L9" s="48"/>
      <c r="M9" s="38"/>
    </row>
    <row r="10" spans="1:13" ht="56.1" customHeight="1" x14ac:dyDescent="0.2">
      <c r="A10" s="40"/>
      <c r="B10" s="35"/>
      <c r="C10" s="50"/>
      <c r="D10" s="35"/>
      <c r="E10" s="42" t="s">
        <v>4</v>
      </c>
      <c r="F10" s="22" t="s">
        <v>105</v>
      </c>
      <c r="G10" s="26" t="s">
        <v>203</v>
      </c>
      <c r="H10" s="38"/>
      <c r="I10" s="38"/>
      <c r="J10" s="26" t="s">
        <v>1206</v>
      </c>
      <c r="K10" s="26" t="s">
        <v>292</v>
      </c>
      <c r="L10" s="39"/>
      <c r="M10" s="26" t="s">
        <v>367</v>
      </c>
    </row>
    <row r="11" spans="1:13" ht="68.099999999999994" customHeight="1" x14ac:dyDescent="0.2">
      <c r="A11" s="114">
        <v>25</v>
      </c>
      <c r="B11" s="54" t="s">
        <v>106</v>
      </c>
      <c r="C11" s="23"/>
      <c r="D11" s="54" t="s">
        <v>107</v>
      </c>
      <c r="E11" s="31" t="s">
        <v>0</v>
      </c>
      <c r="F11" s="54" t="s">
        <v>368</v>
      </c>
      <c r="G11" s="26" t="s">
        <v>369</v>
      </c>
      <c r="H11" s="26" t="s">
        <v>106</v>
      </c>
      <c r="I11" s="26" t="s">
        <v>107</v>
      </c>
      <c r="J11" s="26" t="s">
        <v>1207</v>
      </c>
      <c r="K11" s="26" t="s">
        <v>292</v>
      </c>
      <c r="L11" s="43" t="s">
        <v>371</v>
      </c>
      <c r="M11" s="26" t="s">
        <v>372</v>
      </c>
    </row>
    <row r="12" spans="1:13" ht="68.099999999999994" customHeight="1" x14ac:dyDescent="0.2">
      <c r="A12" s="120">
        <v>29</v>
      </c>
      <c r="B12" s="73" t="s">
        <v>1208</v>
      </c>
      <c r="C12" s="121"/>
      <c r="D12" s="73" t="s">
        <v>1209</v>
      </c>
      <c r="E12" s="89"/>
      <c r="F12" s="73" t="s">
        <v>1210</v>
      </c>
      <c r="G12" s="43" t="s">
        <v>1211</v>
      </c>
      <c r="H12" s="43" t="s">
        <v>1208</v>
      </c>
      <c r="I12" s="43" t="s">
        <v>1209</v>
      </c>
      <c r="J12" s="43" t="s">
        <v>1212</v>
      </c>
      <c r="K12" s="68" t="s">
        <v>10</v>
      </c>
      <c r="L12" s="43" t="s">
        <v>219</v>
      </c>
      <c r="M12" s="26" t="s">
        <v>129</v>
      </c>
    </row>
    <row r="13" spans="1:13" ht="44.1" customHeight="1" x14ac:dyDescent="0.2">
      <c r="A13" s="52">
        <v>50</v>
      </c>
      <c r="B13" s="30" t="s">
        <v>373</v>
      </c>
      <c r="C13" s="23">
        <v>1</v>
      </c>
      <c r="D13" s="30" t="s">
        <v>374</v>
      </c>
      <c r="E13" s="31" t="s">
        <v>0</v>
      </c>
      <c r="F13" s="24" t="s">
        <v>375</v>
      </c>
      <c r="G13" s="43" t="s">
        <v>376</v>
      </c>
      <c r="H13" s="28" t="s">
        <v>373</v>
      </c>
      <c r="I13" s="28" t="s">
        <v>374</v>
      </c>
      <c r="J13" s="43" t="s">
        <v>1213</v>
      </c>
      <c r="K13" s="27" t="s">
        <v>16</v>
      </c>
      <c r="L13" s="28" t="s">
        <v>95</v>
      </c>
      <c r="M13" s="27" t="s">
        <v>129</v>
      </c>
    </row>
    <row r="14" spans="1:13" ht="32.1" customHeight="1" x14ac:dyDescent="0.2">
      <c r="A14" s="53"/>
      <c r="B14" s="55"/>
      <c r="C14" s="50"/>
      <c r="D14" s="55"/>
      <c r="E14" s="51"/>
      <c r="F14" s="33"/>
      <c r="G14" s="43" t="s">
        <v>1214</v>
      </c>
      <c r="H14" s="48"/>
      <c r="I14" s="48"/>
      <c r="J14" s="43" t="s">
        <v>1215</v>
      </c>
      <c r="K14" s="37"/>
      <c r="L14" s="48"/>
      <c r="M14" s="37"/>
    </row>
    <row r="15" spans="1:13" ht="44.1" customHeight="1" x14ac:dyDescent="0.2">
      <c r="A15" s="53"/>
      <c r="B15" s="55"/>
      <c r="C15" s="50"/>
      <c r="D15" s="55"/>
      <c r="E15" s="51"/>
      <c r="F15" s="33"/>
      <c r="G15" s="43" t="s">
        <v>1216</v>
      </c>
      <c r="H15" s="48"/>
      <c r="I15" s="48"/>
      <c r="J15" s="43" t="s">
        <v>1217</v>
      </c>
      <c r="K15" s="37"/>
      <c r="L15" s="48"/>
      <c r="M15" s="37"/>
    </row>
    <row r="16" spans="1:13" ht="32.1" customHeight="1" x14ac:dyDescent="0.2">
      <c r="A16" s="53"/>
      <c r="B16" s="55"/>
      <c r="C16" s="50"/>
      <c r="D16" s="55"/>
      <c r="E16" s="36"/>
      <c r="F16" s="35"/>
      <c r="G16" s="43" t="s">
        <v>1218</v>
      </c>
      <c r="H16" s="48"/>
      <c r="I16" s="48"/>
      <c r="J16" s="43" t="s">
        <v>1219</v>
      </c>
      <c r="K16" s="37"/>
      <c r="L16" s="48"/>
      <c r="M16" s="37"/>
    </row>
    <row r="17" spans="1:13" ht="44.1" customHeight="1" x14ac:dyDescent="0.2">
      <c r="A17" s="53"/>
      <c r="B17" s="55"/>
      <c r="C17" s="50"/>
      <c r="D17" s="55"/>
      <c r="E17" s="31" t="s">
        <v>50</v>
      </c>
      <c r="F17" s="30" t="s">
        <v>387</v>
      </c>
      <c r="G17" s="43" t="s">
        <v>387</v>
      </c>
      <c r="H17" s="48"/>
      <c r="I17" s="48"/>
      <c r="J17" s="43" t="s">
        <v>1220</v>
      </c>
      <c r="K17" s="37"/>
      <c r="L17" s="48"/>
      <c r="M17" s="37"/>
    </row>
    <row r="18" spans="1:13" ht="44.1" customHeight="1" x14ac:dyDescent="0.2">
      <c r="A18" s="53"/>
      <c r="B18" s="55"/>
      <c r="C18" s="50"/>
      <c r="D18" s="55"/>
      <c r="E18" s="36"/>
      <c r="F18" s="57"/>
      <c r="G18" s="43" t="s">
        <v>1221</v>
      </c>
      <c r="H18" s="48"/>
      <c r="I18" s="48"/>
      <c r="J18" s="43" t="s">
        <v>1222</v>
      </c>
      <c r="K18" s="37"/>
      <c r="L18" s="48"/>
      <c r="M18" s="37"/>
    </row>
    <row r="19" spans="1:13" s="2" customFormat="1" ht="44.1" customHeight="1" x14ac:dyDescent="0.2">
      <c r="A19" s="53"/>
      <c r="B19" s="55"/>
      <c r="C19" s="34"/>
      <c r="D19" s="57"/>
      <c r="E19" s="42" t="s">
        <v>55</v>
      </c>
      <c r="F19" s="54" t="s">
        <v>1223</v>
      </c>
      <c r="G19" s="43" t="s">
        <v>1224</v>
      </c>
      <c r="H19" s="48"/>
      <c r="I19" s="39"/>
      <c r="J19" s="43" t="s">
        <v>1225</v>
      </c>
      <c r="K19" s="38"/>
      <c r="L19" s="39"/>
      <c r="M19" s="38"/>
    </row>
    <row r="20" spans="1:13" s="2" customFormat="1" ht="44.1" customHeight="1" x14ac:dyDescent="0.2">
      <c r="A20" s="53"/>
      <c r="B20" s="55"/>
      <c r="C20" s="23">
        <v>3</v>
      </c>
      <c r="D20" s="30" t="s">
        <v>250</v>
      </c>
      <c r="E20" s="31" t="s">
        <v>0</v>
      </c>
      <c r="F20" s="30" t="s">
        <v>410</v>
      </c>
      <c r="G20" s="43" t="s">
        <v>1226</v>
      </c>
      <c r="H20" s="48"/>
      <c r="I20" s="28" t="s">
        <v>250</v>
      </c>
      <c r="J20" s="43" t="s">
        <v>1227</v>
      </c>
      <c r="K20" s="59" t="s">
        <v>10</v>
      </c>
      <c r="L20" s="59" t="s">
        <v>178</v>
      </c>
      <c r="M20" s="27" t="s">
        <v>129</v>
      </c>
    </row>
    <row r="21" spans="1:13" s="2" customFormat="1" ht="44.1" customHeight="1" x14ac:dyDescent="0.2">
      <c r="A21" s="53"/>
      <c r="B21" s="55"/>
      <c r="C21" s="50"/>
      <c r="D21" s="55"/>
      <c r="E21" s="36"/>
      <c r="F21" s="57"/>
      <c r="G21" s="43" t="s">
        <v>1228</v>
      </c>
      <c r="H21" s="48"/>
      <c r="I21" s="48"/>
      <c r="J21" s="43" t="s">
        <v>1229</v>
      </c>
      <c r="K21" s="58"/>
      <c r="L21" s="58"/>
      <c r="M21" s="37"/>
    </row>
    <row r="22" spans="1:13" s="2" customFormat="1" ht="44.1" customHeight="1" x14ac:dyDescent="0.2">
      <c r="A22" s="53"/>
      <c r="B22" s="55"/>
      <c r="C22" s="50"/>
      <c r="D22" s="55"/>
      <c r="E22" s="31" t="s">
        <v>3</v>
      </c>
      <c r="F22" s="30" t="s">
        <v>414</v>
      </c>
      <c r="G22" s="43" t="s">
        <v>415</v>
      </c>
      <c r="H22" s="48"/>
      <c r="I22" s="48"/>
      <c r="J22" s="43" t="s">
        <v>251</v>
      </c>
      <c r="K22" s="60" t="s">
        <v>9</v>
      </c>
      <c r="L22" s="59" t="s">
        <v>95</v>
      </c>
      <c r="M22" s="37"/>
    </row>
    <row r="23" spans="1:13" s="2" customFormat="1" ht="56.1" customHeight="1" x14ac:dyDescent="0.2">
      <c r="A23" s="53"/>
      <c r="B23" s="55"/>
      <c r="C23" s="50"/>
      <c r="D23" s="55"/>
      <c r="E23" s="51"/>
      <c r="F23" s="55"/>
      <c r="G23" s="43" t="s">
        <v>1230</v>
      </c>
      <c r="H23" s="48"/>
      <c r="I23" s="48"/>
      <c r="J23" s="43" t="s">
        <v>1231</v>
      </c>
      <c r="K23" s="93"/>
      <c r="L23" s="56"/>
      <c r="M23" s="37"/>
    </row>
    <row r="24" spans="1:13" s="2" customFormat="1" ht="56.1" customHeight="1" x14ac:dyDescent="0.2">
      <c r="A24" s="53"/>
      <c r="B24" s="55"/>
      <c r="C24" s="50"/>
      <c r="D24" s="55"/>
      <c r="E24" s="51"/>
      <c r="F24" s="55"/>
      <c r="G24" s="43" t="s">
        <v>1232</v>
      </c>
      <c r="H24" s="48"/>
      <c r="I24" s="48"/>
      <c r="J24" s="43" t="s">
        <v>1233</v>
      </c>
      <c r="K24" s="61"/>
      <c r="L24" s="56"/>
      <c r="M24" s="37"/>
    </row>
    <row r="25" spans="1:13" s="2" customFormat="1" ht="68.099999999999994" customHeight="1" x14ac:dyDescent="0.2">
      <c r="A25" s="53"/>
      <c r="B25" s="55"/>
      <c r="C25" s="50"/>
      <c r="D25" s="55"/>
      <c r="E25" s="36"/>
      <c r="F25" s="57"/>
      <c r="G25" s="43" t="s">
        <v>209</v>
      </c>
      <c r="H25" s="48"/>
      <c r="I25" s="48"/>
      <c r="J25" s="43" t="s">
        <v>209</v>
      </c>
      <c r="K25" s="49" t="s">
        <v>210</v>
      </c>
      <c r="L25" s="56"/>
      <c r="M25" s="37"/>
    </row>
    <row r="26" spans="1:13" s="2" customFormat="1" ht="44.1" customHeight="1" x14ac:dyDescent="0.2">
      <c r="A26" s="53"/>
      <c r="B26" s="55"/>
      <c r="C26" s="50"/>
      <c r="D26" s="55"/>
      <c r="E26" s="31" t="s">
        <v>2</v>
      </c>
      <c r="F26" s="30" t="s">
        <v>418</v>
      </c>
      <c r="G26" s="43" t="s">
        <v>1234</v>
      </c>
      <c r="H26" s="48"/>
      <c r="I26" s="48"/>
      <c r="J26" s="43" t="s">
        <v>1235</v>
      </c>
      <c r="K26" s="49" t="s">
        <v>11</v>
      </c>
      <c r="L26" s="56"/>
      <c r="M26" s="37"/>
    </row>
    <row r="27" spans="1:13" s="2" customFormat="1" ht="32.1" customHeight="1" x14ac:dyDescent="0.2">
      <c r="A27" s="53"/>
      <c r="B27" s="55"/>
      <c r="C27" s="50"/>
      <c r="D27" s="55"/>
      <c r="E27" s="36"/>
      <c r="F27" s="57"/>
      <c r="G27" s="43" t="s">
        <v>252</v>
      </c>
      <c r="H27" s="48"/>
      <c r="I27" s="48"/>
      <c r="J27" s="43" t="s">
        <v>252</v>
      </c>
      <c r="K27" s="49" t="s">
        <v>353</v>
      </c>
      <c r="L27" s="56"/>
      <c r="M27" s="37"/>
    </row>
    <row r="28" spans="1:13" s="2" customFormat="1" ht="44.1" customHeight="1" x14ac:dyDescent="0.2">
      <c r="A28" s="53"/>
      <c r="B28" s="55"/>
      <c r="C28" s="50"/>
      <c r="D28" s="55"/>
      <c r="E28" s="31" t="s">
        <v>7</v>
      </c>
      <c r="F28" s="30" t="s">
        <v>1236</v>
      </c>
      <c r="G28" s="43" t="s">
        <v>76</v>
      </c>
      <c r="H28" s="48"/>
      <c r="I28" s="48"/>
      <c r="J28" s="43" t="s">
        <v>1237</v>
      </c>
      <c r="K28" s="49" t="s">
        <v>9</v>
      </c>
      <c r="L28" s="56"/>
      <c r="M28" s="37"/>
    </row>
    <row r="29" spans="1:13" s="2" customFormat="1" ht="44.1" customHeight="1" x14ac:dyDescent="0.2">
      <c r="A29" s="53"/>
      <c r="B29" s="55"/>
      <c r="C29" s="50"/>
      <c r="D29" s="55"/>
      <c r="E29" s="51"/>
      <c r="F29" s="55"/>
      <c r="G29" s="43" t="s">
        <v>77</v>
      </c>
      <c r="H29" s="48"/>
      <c r="I29" s="48"/>
      <c r="J29" s="43" t="s">
        <v>1238</v>
      </c>
      <c r="K29" s="60" t="s">
        <v>11</v>
      </c>
      <c r="L29" s="56"/>
      <c r="M29" s="37"/>
    </row>
    <row r="30" spans="1:13" s="2" customFormat="1" ht="44.1" customHeight="1" x14ac:dyDescent="0.2">
      <c r="A30" s="53"/>
      <c r="B30" s="55"/>
      <c r="C30" s="50"/>
      <c r="D30" s="55"/>
      <c r="E30" s="36"/>
      <c r="F30" s="57"/>
      <c r="G30" s="43" t="s">
        <v>1239</v>
      </c>
      <c r="H30" s="48"/>
      <c r="I30" s="48"/>
      <c r="J30" s="43" t="s">
        <v>1239</v>
      </c>
      <c r="K30" s="61"/>
      <c r="L30" s="56"/>
      <c r="M30" s="37"/>
    </row>
    <row r="31" spans="1:13" s="2" customFormat="1" ht="68.099999999999994" customHeight="1" x14ac:dyDescent="0.2">
      <c r="A31" s="53"/>
      <c r="B31" s="55"/>
      <c r="C31" s="50"/>
      <c r="D31" s="55"/>
      <c r="E31" s="31" t="s">
        <v>50</v>
      </c>
      <c r="F31" s="30" t="s">
        <v>419</v>
      </c>
      <c r="G31" s="43" t="s">
        <v>1240</v>
      </c>
      <c r="H31" s="48"/>
      <c r="I31" s="48"/>
      <c r="J31" s="43" t="s">
        <v>1241</v>
      </c>
      <c r="K31" s="59" t="s">
        <v>16</v>
      </c>
      <c r="L31" s="56"/>
      <c r="M31" s="37"/>
    </row>
    <row r="32" spans="1:13" s="2" customFormat="1" ht="44.1" customHeight="1" x14ac:dyDescent="0.2">
      <c r="A32" s="53"/>
      <c r="B32" s="55"/>
      <c r="C32" s="50"/>
      <c r="D32" s="55"/>
      <c r="E32" s="51"/>
      <c r="F32" s="55"/>
      <c r="G32" s="43" t="s">
        <v>1242</v>
      </c>
      <c r="H32" s="48"/>
      <c r="I32" s="48"/>
      <c r="J32" s="43" t="s">
        <v>1243</v>
      </c>
      <c r="K32" s="58"/>
      <c r="L32" s="56"/>
      <c r="M32" s="37"/>
    </row>
    <row r="33" spans="1:13" s="2" customFormat="1" ht="56.1" customHeight="1" x14ac:dyDescent="0.2">
      <c r="A33" s="53"/>
      <c r="B33" s="55"/>
      <c r="C33" s="50"/>
      <c r="D33" s="55"/>
      <c r="E33" s="51"/>
      <c r="F33" s="55"/>
      <c r="G33" s="43" t="s">
        <v>1244</v>
      </c>
      <c r="H33" s="48"/>
      <c r="I33" s="48"/>
      <c r="J33" s="43" t="s">
        <v>1245</v>
      </c>
      <c r="K33" s="59" t="s">
        <v>10</v>
      </c>
      <c r="L33" s="56"/>
      <c r="M33" s="37"/>
    </row>
    <row r="34" spans="1:13" s="2" customFormat="1" ht="44.1" customHeight="1" x14ac:dyDescent="0.2">
      <c r="A34" s="53"/>
      <c r="B34" s="55"/>
      <c r="C34" s="50"/>
      <c r="D34" s="55"/>
      <c r="E34" s="36"/>
      <c r="F34" s="57"/>
      <c r="G34" s="43" t="s">
        <v>1246</v>
      </c>
      <c r="H34" s="48"/>
      <c r="I34" s="48"/>
      <c r="J34" s="43" t="s">
        <v>1247</v>
      </c>
      <c r="K34" s="58"/>
      <c r="L34" s="58"/>
      <c r="M34" s="38"/>
    </row>
    <row r="35" spans="1:13" s="2" customFormat="1" ht="44.1" customHeight="1" x14ac:dyDescent="0.2">
      <c r="A35" s="53"/>
      <c r="B35" s="55"/>
      <c r="C35" s="34"/>
      <c r="D35" s="57"/>
      <c r="E35" s="42" t="s">
        <v>52</v>
      </c>
      <c r="F35" s="54" t="s">
        <v>1248</v>
      </c>
      <c r="G35" s="43" t="s">
        <v>1249</v>
      </c>
      <c r="H35" s="48"/>
      <c r="I35" s="39"/>
      <c r="J35" s="43" t="s">
        <v>1250</v>
      </c>
      <c r="K35" s="49" t="s">
        <v>292</v>
      </c>
      <c r="L35" s="49" t="s">
        <v>152</v>
      </c>
      <c r="M35" s="43" t="s">
        <v>372</v>
      </c>
    </row>
    <row r="36" spans="1:13" ht="44.1" customHeight="1" x14ac:dyDescent="0.2">
      <c r="A36" s="53"/>
      <c r="B36" s="55"/>
      <c r="C36" s="41">
        <v>4</v>
      </c>
      <c r="D36" s="54" t="s">
        <v>425</v>
      </c>
      <c r="E36" s="116" t="s">
        <v>50</v>
      </c>
      <c r="F36" s="22" t="s">
        <v>15</v>
      </c>
      <c r="G36" s="43" t="s">
        <v>1251</v>
      </c>
      <c r="H36" s="48"/>
      <c r="I36" s="43" t="s">
        <v>425</v>
      </c>
      <c r="J36" s="43" t="s">
        <v>1252</v>
      </c>
      <c r="K36" s="49" t="s">
        <v>16</v>
      </c>
      <c r="L36" s="49" t="s">
        <v>95</v>
      </c>
      <c r="M36" s="26" t="s">
        <v>129</v>
      </c>
    </row>
    <row r="37" spans="1:13" s="2" customFormat="1" ht="68.099999999999994" customHeight="1" x14ac:dyDescent="0.2">
      <c r="A37" s="53"/>
      <c r="B37" s="55"/>
      <c r="C37" s="23">
        <v>7</v>
      </c>
      <c r="D37" s="30" t="s">
        <v>433</v>
      </c>
      <c r="E37" s="42" t="s">
        <v>0</v>
      </c>
      <c r="F37" s="54" t="s">
        <v>434</v>
      </c>
      <c r="G37" s="43" t="s">
        <v>435</v>
      </c>
      <c r="H37" s="48"/>
      <c r="I37" s="28" t="s">
        <v>244</v>
      </c>
      <c r="J37" s="43" t="s">
        <v>1253</v>
      </c>
      <c r="K37" s="43" t="s">
        <v>437</v>
      </c>
      <c r="L37" s="59" t="s">
        <v>95</v>
      </c>
      <c r="M37" s="27" t="s">
        <v>129</v>
      </c>
    </row>
    <row r="38" spans="1:13" s="2" customFormat="1" ht="44.1" customHeight="1" x14ac:dyDescent="0.2">
      <c r="A38" s="53"/>
      <c r="B38" s="55"/>
      <c r="C38" s="50"/>
      <c r="D38" s="55"/>
      <c r="E38" s="31" t="s">
        <v>3</v>
      </c>
      <c r="F38" s="30" t="s">
        <v>438</v>
      </c>
      <c r="G38" s="43" t="s">
        <v>1254</v>
      </c>
      <c r="H38" s="48"/>
      <c r="I38" s="48"/>
      <c r="J38" s="43" t="s">
        <v>273</v>
      </c>
      <c r="K38" s="28" t="s">
        <v>10</v>
      </c>
      <c r="L38" s="48"/>
      <c r="M38" s="37"/>
    </row>
    <row r="39" spans="1:13" s="2" customFormat="1" ht="44.1" customHeight="1" x14ac:dyDescent="0.2">
      <c r="A39" s="53"/>
      <c r="B39" s="55"/>
      <c r="C39" s="50"/>
      <c r="D39" s="55"/>
      <c r="E39" s="51"/>
      <c r="F39" s="55"/>
      <c r="G39" s="43" t="s">
        <v>1255</v>
      </c>
      <c r="H39" s="48"/>
      <c r="I39" s="48"/>
      <c r="J39" s="43" t="s">
        <v>1256</v>
      </c>
      <c r="K39" s="39"/>
      <c r="L39" s="48"/>
      <c r="M39" s="37"/>
    </row>
    <row r="40" spans="1:13" s="2" customFormat="1" ht="56.1" customHeight="1" x14ac:dyDescent="0.2">
      <c r="A40" s="53"/>
      <c r="B40" s="55"/>
      <c r="C40" s="50"/>
      <c r="D40" s="55"/>
      <c r="E40" s="51"/>
      <c r="F40" s="55"/>
      <c r="G40" s="43" t="s">
        <v>256</v>
      </c>
      <c r="H40" s="48"/>
      <c r="I40" s="48"/>
      <c r="J40" s="43" t="s">
        <v>256</v>
      </c>
      <c r="K40" s="43" t="s">
        <v>448</v>
      </c>
      <c r="L40" s="48"/>
      <c r="M40" s="37"/>
    </row>
    <row r="41" spans="1:13" s="2" customFormat="1" ht="32.1" customHeight="1" x14ac:dyDescent="0.2">
      <c r="A41" s="53"/>
      <c r="B41" s="55"/>
      <c r="C41" s="50"/>
      <c r="D41" s="55"/>
      <c r="E41" s="36"/>
      <c r="F41" s="57"/>
      <c r="G41" s="43" t="s">
        <v>257</v>
      </c>
      <c r="H41" s="48"/>
      <c r="I41" s="48"/>
      <c r="J41" s="43" t="s">
        <v>257</v>
      </c>
      <c r="K41" s="49" t="s">
        <v>353</v>
      </c>
      <c r="L41" s="56"/>
      <c r="M41" s="37"/>
    </row>
    <row r="42" spans="1:13" s="2" customFormat="1" ht="44.1" customHeight="1" x14ac:dyDescent="0.2">
      <c r="A42" s="53"/>
      <c r="B42" s="55"/>
      <c r="C42" s="34"/>
      <c r="D42" s="57"/>
      <c r="E42" s="42" t="s">
        <v>7</v>
      </c>
      <c r="F42" s="54" t="s">
        <v>450</v>
      </c>
      <c r="G42" s="43" t="s">
        <v>451</v>
      </c>
      <c r="H42" s="48"/>
      <c r="I42" s="39"/>
      <c r="J42" s="43" t="s">
        <v>1257</v>
      </c>
      <c r="K42" s="49" t="s">
        <v>16</v>
      </c>
      <c r="L42" s="58"/>
      <c r="M42" s="38"/>
    </row>
    <row r="43" spans="1:13" s="2" customFormat="1" ht="56.1" customHeight="1" x14ac:dyDescent="0.2">
      <c r="A43" s="53"/>
      <c r="B43" s="55"/>
      <c r="C43" s="23">
        <v>9</v>
      </c>
      <c r="D43" s="30" t="s">
        <v>453</v>
      </c>
      <c r="E43" s="42" t="s">
        <v>0</v>
      </c>
      <c r="F43" s="54" t="s">
        <v>454</v>
      </c>
      <c r="G43" s="43" t="s">
        <v>1258</v>
      </c>
      <c r="H43" s="48"/>
      <c r="I43" s="28" t="s">
        <v>1259</v>
      </c>
      <c r="J43" s="43" t="s">
        <v>1260</v>
      </c>
      <c r="K43" s="49" t="s">
        <v>10</v>
      </c>
      <c r="L43" s="28" t="s">
        <v>95</v>
      </c>
      <c r="M43" s="27" t="s">
        <v>129</v>
      </c>
    </row>
    <row r="44" spans="1:13" s="2" customFormat="1" ht="56.1" customHeight="1" x14ac:dyDescent="0.2">
      <c r="A44" s="53"/>
      <c r="B44" s="55"/>
      <c r="C44" s="50"/>
      <c r="D44" s="55"/>
      <c r="E44" s="42" t="s">
        <v>3</v>
      </c>
      <c r="F44" s="54" t="s">
        <v>457</v>
      </c>
      <c r="G44" s="43" t="s">
        <v>458</v>
      </c>
      <c r="H44" s="48"/>
      <c r="I44" s="48"/>
      <c r="J44" s="43" t="s">
        <v>51</v>
      </c>
      <c r="K44" s="49" t="s">
        <v>448</v>
      </c>
      <c r="L44" s="56"/>
      <c r="M44" s="37"/>
    </row>
    <row r="45" spans="1:13" s="2" customFormat="1" ht="44.1" customHeight="1" x14ac:dyDescent="0.2">
      <c r="A45" s="63"/>
      <c r="B45" s="57"/>
      <c r="C45" s="34"/>
      <c r="D45" s="57"/>
      <c r="E45" s="42" t="s">
        <v>2</v>
      </c>
      <c r="F45" s="54" t="s">
        <v>460</v>
      </c>
      <c r="G45" s="43" t="s">
        <v>461</v>
      </c>
      <c r="H45" s="39"/>
      <c r="I45" s="39"/>
      <c r="J45" s="43" t="s">
        <v>1261</v>
      </c>
      <c r="K45" s="49" t="s">
        <v>16</v>
      </c>
      <c r="L45" s="58"/>
      <c r="M45" s="38"/>
    </row>
    <row r="46" spans="1:13" ht="44.1" customHeight="1" x14ac:dyDescent="0.2">
      <c r="A46" s="52">
        <v>51</v>
      </c>
      <c r="B46" s="30" t="s">
        <v>465</v>
      </c>
      <c r="C46" s="23">
        <v>4</v>
      </c>
      <c r="D46" s="30" t="s">
        <v>466</v>
      </c>
      <c r="E46" s="31" t="s">
        <v>0</v>
      </c>
      <c r="F46" s="30" t="s">
        <v>467</v>
      </c>
      <c r="G46" s="43" t="s">
        <v>1262</v>
      </c>
      <c r="H46" s="28" t="s">
        <v>465</v>
      </c>
      <c r="I46" s="28" t="s">
        <v>466</v>
      </c>
      <c r="J46" s="43" t="s">
        <v>1263</v>
      </c>
      <c r="K46" s="28" t="s">
        <v>11</v>
      </c>
      <c r="L46" s="28" t="s">
        <v>95</v>
      </c>
      <c r="M46" s="27" t="s">
        <v>129</v>
      </c>
    </row>
    <row r="47" spans="1:13" ht="44.1" customHeight="1" x14ac:dyDescent="0.2">
      <c r="A47" s="53"/>
      <c r="B47" s="55"/>
      <c r="C47" s="50"/>
      <c r="D47" s="55"/>
      <c r="E47" s="51"/>
      <c r="F47" s="55"/>
      <c r="G47" s="43" t="s">
        <v>1264</v>
      </c>
      <c r="H47" s="48"/>
      <c r="I47" s="48"/>
      <c r="J47" s="43" t="s">
        <v>1265</v>
      </c>
      <c r="K47" s="48"/>
      <c r="L47" s="48"/>
      <c r="M47" s="37"/>
    </row>
    <row r="48" spans="1:13" ht="44.1" customHeight="1" x14ac:dyDescent="0.2">
      <c r="A48" s="53"/>
      <c r="B48" s="55"/>
      <c r="C48" s="50"/>
      <c r="D48" s="55"/>
      <c r="E48" s="51"/>
      <c r="F48" s="55"/>
      <c r="G48" s="43" t="s">
        <v>1266</v>
      </c>
      <c r="H48" s="48"/>
      <c r="I48" s="48"/>
      <c r="J48" s="43" t="s">
        <v>1267</v>
      </c>
      <c r="K48" s="48"/>
      <c r="L48" s="48"/>
      <c r="M48" s="37"/>
    </row>
    <row r="49" spans="1:13" ht="44.1" customHeight="1" x14ac:dyDescent="0.2">
      <c r="A49" s="53"/>
      <c r="B49" s="55"/>
      <c r="C49" s="50"/>
      <c r="D49" s="55"/>
      <c r="E49" s="51"/>
      <c r="F49" s="55"/>
      <c r="G49" s="43" t="s">
        <v>1268</v>
      </c>
      <c r="H49" s="48"/>
      <c r="I49" s="48"/>
      <c r="J49" s="43" t="s">
        <v>1269</v>
      </c>
      <c r="K49" s="48"/>
      <c r="L49" s="48"/>
      <c r="M49" s="37"/>
    </row>
    <row r="50" spans="1:13" ht="44.1" customHeight="1" x14ac:dyDescent="0.2">
      <c r="A50" s="53"/>
      <c r="B50" s="55"/>
      <c r="C50" s="50"/>
      <c r="D50" s="55"/>
      <c r="E50" s="36"/>
      <c r="F50" s="57"/>
      <c r="G50" s="43" t="s">
        <v>1270</v>
      </c>
      <c r="H50" s="48"/>
      <c r="I50" s="48"/>
      <c r="J50" s="43" t="s">
        <v>1271</v>
      </c>
      <c r="K50" s="39"/>
      <c r="L50" s="48"/>
      <c r="M50" s="37"/>
    </row>
    <row r="51" spans="1:13" ht="56.1" customHeight="1" x14ac:dyDescent="0.2">
      <c r="A51" s="53"/>
      <c r="B51" s="55"/>
      <c r="C51" s="50"/>
      <c r="D51" s="55"/>
      <c r="E51" s="31" t="s">
        <v>3</v>
      </c>
      <c r="F51" s="30" t="s">
        <v>1272</v>
      </c>
      <c r="G51" s="43" t="s">
        <v>1273</v>
      </c>
      <c r="H51" s="48"/>
      <c r="I51" s="48"/>
      <c r="J51" s="43" t="s">
        <v>1273</v>
      </c>
      <c r="K51" s="28" t="s">
        <v>1274</v>
      </c>
      <c r="L51" s="48"/>
      <c r="M51" s="37"/>
    </row>
    <row r="52" spans="1:13" ht="44.1" customHeight="1" x14ac:dyDescent="0.2">
      <c r="A52" s="53"/>
      <c r="B52" s="55"/>
      <c r="C52" s="50"/>
      <c r="D52" s="55"/>
      <c r="E52" s="36"/>
      <c r="F52" s="57"/>
      <c r="G52" s="43" t="s">
        <v>1275</v>
      </c>
      <c r="H52" s="48"/>
      <c r="I52" s="48"/>
      <c r="J52" s="43" t="s">
        <v>1275</v>
      </c>
      <c r="K52" s="39"/>
      <c r="L52" s="48"/>
      <c r="M52" s="37"/>
    </row>
    <row r="53" spans="1:13" ht="44.1" customHeight="1" x14ac:dyDescent="0.2">
      <c r="A53" s="53"/>
      <c r="B53" s="55"/>
      <c r="C53" s="50"/>
      <c r="D53" s="55"/>
      <c r="E53" s="31" t="s">
        <v>2</v>
      </c>
      <c r="F53" s="30" t="s">
        <v>473</v>
      </c>
      <c r="G53" s="43" t="s">
        <v>1276</v>
      </c>
      <c r="H53" s="48"/>
      <c r="I53" s="48"/>
      <c r="J53" s="43" t="s">
        <v>1276</v>
      </c>
      <c r="K53" s="59" t="s">
        <v>353</v>
      </c>
      <c r="L53" s="48"/>
      <c r="M53" s="37"/>
    </row>
    <row r="54" spans="1:13" ht="32.1" customHeight="1" x14ac:dyDescent="0.2">
      <c r="A54" s="53"/>
      <c r="B54" s="55"/>
      <c r="C54" s="50"/>
      <c r="D54" s="55"/>
      <c r="E54" s="51"/>
      <c r="F54" s="55"/>
      <c r="G54" s="43" t="s">
        <v>1277</v>
      </c>
      <c r="H54" s="48"/>
      <c r="I54" s="48"/>
      <c r="J54" s="43" t="s">
        <v>1277</v>
      </c>
      <c r="K54" s="56"/>
      <c r="L54" s="48"/>
      <c r="M54" s="37"/>
    </row>
    <row r="55" spans="1:13" ht="32.1" customHeight="1" x14ac:dyDescent="0.2">
      <c r="A55" s="53"/>
      <c r="B55" s="55"/>
      <c r="C55" s="50"/>
      <c r="D55" s="55"/>
      <c r="E55" s="51"/>
      <c r="F55" s="55"/>
      <c r="G55" s="43" t="s">
        <v>1278</v>
      </c>
      <c r="H55" s="48"/>
      <c r="I55" s="48"/>
      <c r="J55" s="43" t="s">
        <v>1278</v>
      </c>
      <c r="K55" s="56"/>
      <c r="L55" s="48"/>
      <c r="M55" s="37"/>
    </row>
    <row r="56" spans="1:13" ht="32.1" customHeight="1" x14ac:dyDescent="0.2">
      <c r="A56" s="53"/>
      <c r="B56" s="55"/>
      <c r="C56" s="50"/>
      <c r="D56" s="55"/>
      <c r="E56" s="51"/>
      <c r="F56" s="55"/>
      <c r="G56" s="43" t="s">
        <v>1279</v>
      </c>
      <c r="H56" s="48"/>
      <c r="I56" s="48"/>
      <c r="J56" s="43" t="s">
        <v>1279</v>
      </c>
      <c r="K56" s="56"/>
      <c r="L56" s="48"/>
      <c r="M56" s="37"/>
    </row>
    <row r="57" spans="1:13" ht="56.1" customHeight="1" x14ac:dyDescent="0.2">
      <c r="A57" s="53"/>
      <c r="B57" s="55"/>
      <c r="C57" s="50"/>
      <c r="D57" s="55"/>
      <c r="E57" s="51"/>
      <c r="F57" s="55"/>
      <c r="G57" s="43" t="s">
        <v>1280</v>
      </c>
      <c r="H57" s="48"/>
      <c r="I57" s="48"/>
      <c r="J57" s="43" t="s">
        <v>1280</v>
      </c>
      <c r="K57" s="56"/>
      <c r="L57" s="48"/>
      <c r="M57" s="37"/>
    </row>
    <row r="58" spans="1:13" ht="32.1" customHeight="1" x14ac:dyDescent="0.2">
      <c r="A58" s="53"/>
      <c r="B58" s="55"/>
      <c r="C58" s="50"/>
      <c r="D58" s="55"/>
      <c r="E58" s="51"/>
      <c r="F58" s="55"/>
      <c r="G58" s="43" t="s">
        <v>1281</v>
      </c>
      <c r="H58" s="48"/>
      <c r="I58" s="48"/>
      <c r="J58" s="43" t="s">
        <v>1281</v>
      </c>
      <c r="K58" s="56"/>
      <c r="L58" s="48"/>
      <c r="M58" s="37"/>
    </row>
    <row r="59" spans="1:13" ht="44.1" customHeight="1" x14ac:dyDescent="0.2">
      <c r="A59" s="53"/>
      <c r="B59" s="55"/>
      <c r="C59" s="50"/>
      <c r="D59" s="55"/>
      <c r="E59" s="51"/>
      <c r="F59" s="55"/>
      <c r="G59" s="43" t="s">
        <v>1282</v>
      </c>
      <c r="H59" s="48"/>
      <c r="I59" s="48"/>
      <c r="J59" s="43" t="s">
        <v>1282</v>
      </c>
      <c r="K59" s="56"/>
      <c r="L59" s="48"/>
      <c r="M59" s="37"/>
    </row>
    <row r="60" spans="1:13" ht="44.1" customHeight="1" x14ac:dyDescent="0.2">
      <c r="A60" s="53"/>
      <c r="B60" s="55"/>
      <c r="C60" s="50"/>
      <c r="D60" s="55"/>
      <c r="E60" s="51"/>
      <c r="F60" s="55"/>
      <c r="G60" s="43" t="s">
        <v>1283</v>
      </c>
      <c r="H60" s="48"/>
      <c r="I60" s="48"/>
      <c r="J60" s="43" t="s">
        <v>1283</v>
      </c>
      <c r="K60" s="56"/>
      <c r="L60" s="48"/>
      <c r="M60" s="37"/>
    </row>
    <row r="61" spans="1:13" ht="32.1" customHeight="1" x14ac:dyDescent="0.2">
      <c r="A61" s="53"/>
      <c r="B61" s="55"/>
      <c r="C61" s="50"/>
      <c r="D61" s="55"/>
      <c r="E61" s="51"/>
      <c r="F61" s="55"/>
      <c r="G61" s="43" t="s">
        <v>1284</v>
      </c>
      <c r="H61" s="48"/>
      <c r="I61" s="48"/>
      <c r="J61" s="43" t="s">
        <v>1284</v>
      </c>
      <c r="K61" s="56"/>
      <c r="L61" s="48"/>
      <c r="M61" s="37"/>
    </row>
    <row r="62" spans="1:13" ht="32.1" customHeight="1" x14ac:dyDescent="0.2">
      <c r="A62" s="63"/>
      <c r="B62" s="57"/>
      <c r="C62" s="34"/>
      <c r="D62" s="57"/>
      <c r="E62" s="36"/>
      <c r="F62" s="57"/>
      <c r="G62" s="43" t="s">
        <v>474</v>
      </c>
      <c r="H62" s="39"/>
      <c r="I62" s="39"/>
      <c r="J62" s="43" t="s">
        <v>1285</v>
      </c>
      <c r="K62" s="58"/>
      <c r="L62" s="39"/>
      <c r="M62" s="38"/>
    </row>
    <row r="63" spans="1:13" s="2" customFormat="1" ht="32.1" customHeight="1" x14ac:dyDescent="0.2">
      <c r="A63" s="52">
        <v>53</v>
      </c>
      <c r="B63" s="30" t="s">
        <v>482</v>
      </c>
      <c r="C63" s="23">
        <v>1</v>
      </c>
      <c r="D63" s="30" t="s">
        <v>482</v>
      </c>
      <c r="E63" s="31" t="s">
        <v>0</v>
      </c>
      <c r="F63" s="30" t="s">
        <v>483</v>
      </c>
      <c r="G63" s="43" t="s">
        <v>1286</v>
      </c>
      <c r="H63" s="28" t="s">
        <v>482</v>
      </c>
      <c r="I63" s="28" t="s">
        <v>482</v>
      </c>
      <c r="J63" s="43" t="s">
        <v>1287</v>
      </c>
      <c r="K63" s="59" t="s">
        <v>16</v>
      </c>
      <c r="L63" s="28" t="s">
        <v>95</v>
      </c>
      <c r="M63" s="27" t="s">
        <v>129</v>
      </c>
    </row>
    <row r="64" spans="1:13" s="2" customFormat="1" ht="44.1" customHeight="1" x14ac:dyDescent="0.2">
      <c r="A64" s="53"/>
      <c r="B64" s="55"/>
      <c r="C64" s="50"/>
      <c r="D64" s="55"/>
      <c r="E64" s="51"/>
      <c r="F64" s="55"/>
      <c r="G64" s="43" t="s">
        <v>1288</v>
      </c>
      <c r="H64" s="48"/>
      <c r="I64" s="48"/>
      <c r="J64" s="43" t="s">
        <v>1289</v>
      </c>
      <c r="K64" s="58"/>
      <c r="L64" s="48"/>
      <c r="M64" s="37"/>
    </row>
    <row r="65" spans="1:13" s="2" customFormat="1" ht="44.1" customHeight="1" x14ac:dyDescent="0.2">
      <c r="A65" s="53"/>
      <c r="B65" s="55"/>
      <c r="C65" s="34"/>
      <c r="D65" s="57"/>
      <c r="E65" s="36"/>
      <c r="F65" s="57"/>
      <c r="G65" s="43" t="s">
        <v>1290</v>
      </c>
      <c r="H65" s="48"/>
      <c r="I65" s="39"/>
      <c r="J65" s="43" t="s">
        <v>1291</v>
      </c>
      <c r="K65" s="49" t="s">
        <v>12</v>
      </c>
      <c r="L65" s="58"/>
      <c r="M65" s="38"/>
    </row>
    <row r="66" spans="1:13" ht="32.1" customHeight="1" x14ac:dyDescent="0.2">
      <c r="A66" s="53"/>
      <c r="B66" s="55"/>
      <c r="C66" s="23">
        <v>3</v>
      </c>
      <c r="D66" s="30" t="s">
        <v>548</v>
      </c>
      <c r="E66" s="31" t="s">
        <v>0</v>
      </c>
      <c r="F66" s="30" t="s">
        <v>549</v>
      </c>
      <c r="G66" s="43" t="s">
        <v>1292</v>
      </c>
      <c r="H66" s="48"/>
      <c r="I66" s="28" t="s">
        <v>548</v>
      </c>
      <c r="J66" s="43" t="s">
        <v>1293</v>
      </c>
      <c r="K66" s="59" t="s">
        <v>10</v>
      </c>
      <c r="L66" s="28" t="s">
        <v>95</v>
      </c>
      <c r="M66" s="27" t="s">
        <v>129</v>
      </c>
    </row>
    <row r="67" spans="1:13" ht="44.1" customHeight="1" x14ac:dyDescent="0.2">
      <c r="A67" s="53"/>
      <c r="B67" s="55"/>
      <c r="C67" s="50"/>
      <c r="D67" s="55"/>
      <c r="E67" s="51"/>
      <c r="F67" s="55"/>
      <c r="G67" s="43" t="s">
        <v>557</v>
      </c>
      <c r="H67" s="48"/>
      <c r="I67" s="48"/>
      <c r="J67" s="43" t="s">
        <v>1294</v>
      </c>
      <c r="K67" s="56"/>
      <c r="L67" s="56"/>
      <c r="M67" s="37"/>
    </row>
    <row r="68" spans="1:13" ht="32.1" customHeight="1" x14ac:dyDescent="0.2">
      <c r="A68" s="53"/>
      <c r="B68" s="55"/>
      <c r="C68" s="50"/>
      <c r="D68" s="55"/>
      <c r="E68" s="51"/>
      <c r="F68" s="55"/>
      <c r="G68" s="43" t="s">
        <v>553</v>
      </c>
      <c r="H68" s="48"/>
      <c r="I68" s="48"/>
      <c r="J68" s="43" t="s">
        <v>1295</v>
      </c>
      <c r="K68" s="58"/>
      <c r="L68" s="56"/>
      <c r="M68" s="37"/>
    </row>
    <row r="69" spans="1:13" s="2" customFormat="1" ht="32.1" customHeight="1" x14ac:dyDescent="0.2">
      <c r="A69" s="53"/>
      <c r="B69" s="55"/>
      <c r="C69" s="50"/>
      <c r="D69" s="55"/>
      <c r="E69" s="51"/>
      <c r="F69" s="55"/>
      <c r="G69" s="43" t="s">
        <v>559</v>
      </c>
      <c r="H69" s="48"/>
      <c r="I69" s="48"/>
      <c r="J69" s="43" t="s">
        <v>1296</v>
      </c>
      <c r="K69" s="49" t="s">
        <v>9</v>
      </c>
      <c r="L69" s="56"/>
      <c r="M69" s="37"/>
    </row>
    <row r="70" spans="1:13" s="2" customFormat="1" ht="44.1" customHeight="1" x14ac:dyDescent="0.2">
      <c r="A70" s="53"/>
      <c r="B70" s="55"/>
      <c r="C70" s="50"/>
      <c r="D70" s="55"/>
      <c r="E70" s="51"/>
      <c r="F70" s="55"/>
      <c r="G70" s="43" t="s">
        <v>1297</v>
      </c>
      <c r="H70" s="48"/>
      <c r="I70" s="48"/>
      <c r="J70" s="43" t="s">
        <v>1297</v>
      </c>
      <c r="K70" s="49" t="s">
        <v>563</v>
      </c>
      <c r="L70" s="56"/>
      <c r="M70" s="37"/>
    </row>
    <row r="71" spans="1:13" s="2" customFormat="1" ht="44.1" customHeight="1" x14ac:dyDescent="0.2">
      <c r="A71" s="53"/>
      <c r="B71" s="55"/>
      <c r="C71" s="50"/>
      <c r="D71" s="55"/>
      <c r="E71" s="51"/>
      <c r="F71" s="55"/>
      <c r="G71" s="43" t="s">
        <v>568</v>
      </c>
      <c r="H71" s="48"/>
      <c r="I71" s="48"/>
      <c r="J71" s="43" t="s">
        <v>1298</v>
      </c>
      <c r="K71" s="59" t="s">
        <v>10</v>
      </c>
      <c r="L71" s="56"/>
      <c r="M71" s="37"/>
    </row>
    <row r="72" spans="1:13" s="2" customFormat="1" ht="44.1" customHeight="1" x14ac:dyDescent="0.2">
      <c r="A72" s="53"/>
      <c r="B72" s="55"/>
      <c r="C72" s="50"/>
      <c r="D72" s="55"/>
      <c r="E72" s="36"/>
      <c r="F72" s="57"/>
      <c r="G72" s="43" t="s">
        <v>604</v>
      </c>
      <c r="H72" s="48"/>
      <c r="I72" s="48"/>
      <c r="J72" s="43" t="s">
        <v>604</v>
      </c>
      <c r="K72" s="58"/>
      <c r="L72" s="56"/>
      <c r="M72" s="37"/>
    </row>
    <row r="73" spans="1:13" ht="56.1" customHeight="1" x14ac:dyDescent="0.2">
      <c r="A73" s="53"/>
      <c r="B73" s="55"/>
      <c r="C73" s="50"/>
      <c r="D73" s="55"/>
      <c r="E73" s="42" t="s">
        <v>50</v>
      </c>
      <c r="F73" s="54" t="s">
        <v>606</v>
      </c>
      <c r="G73" s="43" t="s">
        <v>627</v>
      </c>
      <c r="H73" s="48"/>
      <c r="I73" s="48"/>
      <c r="J73" s="43" t="s">
        <v>1299</v>
      </c>
      <c r="K73" s="49" t="s">
        <v>629</v>
      </c>
      <c r="L73" s="56"/>
      <c r="M73" s="37"/>
    </row>
    <row r="74" spans="1:13" s="2" customFormat="1" ht="32.1" customHeight="1" x14ac:dyDescent="0.2">
      <c r="A74" s="53"/>
      <c r="B74" s="55"/>
      <c r="C74" s="50"/>
      <c r="D74" s="55"/>
      <c r="E74" s="31" t="s">
        <v>52</v>
      </c>
      <c r="F74" s="30" t="s">
        <v>630</v>
      </c>
      <c r="G74" s="43" t="s">
        <v>1300</v>
      </c>
      <c r="H74" s="48"/>
      <c r="I74" s="48"/>
      <c r="J74" s="43" t="s">
        <v>1301</v>
      </c>
      <c r="K74" s="49" t="s">
        <v>16</v>
      </c>
      <c r="L74" s="56"/>
      <c r="M74" s="37"/>
    </row>
    <row r="75" spans="1:13" s="2" customFormat="1" ht="44.1" customHeight="1" x14ac:dyDescent="0.2">
      <c r="A75" s="53"/>
      <c r="B75" s="55"/>
      <c r="C75" s="34"/>
      <c r="D75" s="57"/>
      <c r="E75" s="36"/>
      <c r="F75" s="57"/>
      <c r="G75" s="43" t="s">
        <v>1302</v>
      </c>
      <c r="H75" s="48"/>
      <c r="I75" s="39"/>
      <c r="J75" s="43" t="s">
        <v>1303</v>
      </c>
      <c r="K75" s="28" t="s">
        <v>9</v>
      </c>
      <c r="L75" s="56"/>
      <c r="M75" s="37"/>
    </row>
    <row r="76" spans="1:13" s="2" customFormat="1" ht="44.1" customHeight="1" x14ac:dyDescent="0.2">
      <c r="A76" s="63"/>
      <c r="B76" s="57"/>
      <c r="C76" s="41">
        <v>4</v>
      </c>
      <c r="D76" s="54" t="s">
        <v>684</v>
      </c>
      <c r="E76" s="42" t="s">
        <v>0</v>
      </c>
      <c r="F76" s="54" t="s">
        <v>685</v>
      </c>
      <c r="G76" s="43" t="s">
        <v>1304</v>
      </c>
      <c r="H76" s="39"/>
      <c r="I76" s="43" t="s">
        <v>684</v>
      </c>
      <c r="J76" s="43" t="s">
        <v>1305</v>
      </c>
      <c r="K76" s="58"/>
      <c r="L76" s="39"/>
      <c r="M76" s="38"/>
    </row>
    <row r="77" spans="1:13" s="2" customFormat="1" ht="32.1" customHeight="1" x14ac:dyDescent="0.2">
      <c r="A77" s="52">
        <v>54</v>
      </c>
      <c r="B77" s="30" t="s">
        <v>714</v>
      </c>
      <c r="C77" s="23">
        <v>1</v>
      </c>
      <c r="D77" s="30" t="s">
        <v>715</v>
      </c>
      <c r="E77" s="42" t="s">
        <v>0</v>
      </c>
      <c r="F77" s="54" t="s">
        <v>716</v>
      </c>
      <c r="G77" s="43" t="s">
        <v>111</v>
      </c>
      <c r="H77" s="28" t="s">
        <v>714</v>
      </c>
      <c r="I77" s="28" t="s">
        <v>715</v>
      </c>
      <c r="J77" s="43" t="s">
        <v>717</v>
      </c>
      <c r="K77" s="28" t="s">
        <v>16</v>
      </c>
      <c r="L77" s="28" t="s">
        <v>95</v>
      </c>
      <c r="M77" s="27" t="s">
        <v>129</v>
      </c>
    </row>
    <row r="78" spans="1:13" ht="44.1" customHeight="1" x14ac:dyDescent="0.2">
      <c r="A78" s="53"/>
      <c r="B78" s="55"/>
      <c r="C78" s="34"/>
      <c r="D78" s="57"/>
      <c r="E78" s="42" t="s">
        <v>67</v>
      </c>
      <c r="F78" s="54" t="s">
        <v>751</v>
      </c>
      <c r="G78" s="43" t="s">
        <v>754</v>
      </c>
      <c r="H78" s="48"/>
      <c r="I78" s="48"/>
      <c r="J78" s="43" t="s">
        <v>1306</v>
      </c>
      <c r="K78" s="56"/>
      <c r="L78" s="56"/>
      <c r="M78" s="37"/>
    </row>
    <row r="79" spans="1:13" s="2" customFormat="1" ht="32.1" customHeight="1" x14ac:dyDescent="0.2">
      <c r="A79" s="53"/>
      <c r="B79" s="55"/>
      <c r="C79" s="23">
        <v>2</v>
      </c>
      <c r="D79" s="30" t="s">
        <v>761</v>
      </c>
      <c r="E79" s="42" t="s">
        <v>4</v>
      </c>
      <c r="F79" s="54" t="s">
        <v>769</v>
      </c>
      <c r="G79" s="43" t="s">
        <v>86</v>
      </c>
      <c r="H79" s="48"/>
      <c r="I79" s="48"/>
      <c r="J79" s="43" t="s">
        <v>1307</v>
      </c>
      <c r="K79" s="48"/>
      <c r="L79" s="48"/>
      <c r="M79" s="37"/>
    </row>
    <row r="80" spans="1:13" s="2" customFormat="1" ht="44.1" customHeight="1" x14ac:dyDescent="0.2">
      <c r="A80" s="53"/>
      <c r="B80" s="55"/>
      <c r="C80" s="50"/>
      <c r="D80" s="55"/>
      <c r="E80" s="31" t="s">
        <v>50</v>
      </c>
      <c r="F80" s="30" t="s">
        <v>773</v>
      </c>
      <c r="G80" s="43" t="s">
        <v>1308</v>
      </c>
      <c r="H80" s="48"/>
      <c r="I80" s="48"/>
      <c r="J80" s="43" t="s">
        <v>1309</v>
      </c>
      <c r="K80" s="56"/>
      <c r="L80" s="56"/>
      <c r="M80" s="37"/>
    </row>
    <row r="81" spans="1:13" s="2" customFormat="1" ht="32.1" customHeight="1" x14ac:dyDescent="0.2">
      <c r="A81" s="63"/>
      <c r="B81" s="57"/>
      <c r="C81" s="34"/>
      <c r="D81" s="57"/>
      <c r="E81" s="36"/>
      <c r="F81" s="57"/>
      <c r="G81" s="43" t="s">
        <v>1310</v>
      </c>
      <c r="H81" s="39"/>
      <c r="I81" s="39"/>
      <c r="J81" s="43" t="s">
        <v>1311</v>
      </c>
      <c r="K81" s="58"/>
      <c r="L81" s="58"/>
      <c r="M81" s="38"/>
    </row>
    <row r="82" spans="1:13" s="2" customFormat="1" ht="32.1" customHeight="1" x14ac:dyDescent="0.2">
      <c r="A82" s="114">
        <v>56</v>
      </c>
      <c r="B82" s="54" t="s">
        <v>861</v>
      </c>
      <c r="C82" s="41">
        <v>1</v>
      </c>
      <c r="D82" s="54" t="s">
        <v>861</v>
      </c>
      <c r="E82" s="31" t="s">
        <v>52</v>
      </c>
      <c r="F82" s="54" t="s">
        <v>871</v>
      </c>
      <c r="G82" s="43" t="s">
        <v>872</v>
      </c>
      <c r="H82" s="43" t="s">
        <v>861</v>
      </c>
      <c r="I82" s="43" t="s">
        <v>861</v>
      </c>
      <c r="J82" s="43" t="s">
        <v>879</v>
      </c>
      <c r="K82" s="43" t="s">
        <v>16</v>
      </c>
      <c r="L82" s="43" t="s">
        <v>95</v>
      </c>
      <c r="M82" s="26" t="s">
        <v>129</v>
      </c>
    </row>
    <row r="83" spans="1:13" s="3" customFormat="1" ht="44.1" customHeight="1" x14ac:dyDescent="0.2">
      <c r="A83" s="74">
        <v>59</v>
      </c>
      <c r="B83" s="77" t="s">
        <v>950</v>
      </c>
      <c r="C83" s="75">
        <v>1</v>
      </c>
      <c r="D83" s="77" t="s">
        <v>951</v>
      </c>
      <c r="E83" s="76"/>
      <c r="F83" s="77" t="s">
        <v>952</v>
      </c>
      <c r="G83" s="67" t="s">
        <v>1312</v>
      </c>
      <c r="H83" s="64" t="s">
        <v>950</v>
      </c>
      <c r="I83" s="64" t="s">
        <v>951</v>
      </c>
      <c r="J83" s="67" t="s">
        <v>1313</v>
      </c>
      <c r="K83" s="64" t="s">
        <v>16</v>
      </c>
      <c r="L83" s="64" t="s">
        <v>95</v>
      </c>
      <c r="M83" s="65" t="s">
        <v>129</v>
      </c>
    </row>
    <row r="84" spans="1:13" s="3" customFormat="1" ht="32.1" customHeight="1" x14ac:dyDescent="0.2">
      <c r="A84" s="79"/>
      <c r="B84" s="86"/>
      <c r="C84" s="84"/>
      <c r="D84" s="86"/>
      <c r="E84" s="85"/>
      <c r="F84" s="86"/>
      <c r="G84" s="67" t="s">
        <v>1314</v>
      </c>
      <c r="H84" s="69"/>
      <c r="I84" s="69"/>
      <c r="J84" s="67" t="s">
        <v>1315</v>
      </c>
      <c r="K84" s="69"/>
      <c r="L84" s="69"/>
      <c r="M84" s="117"/>
    </row>
    <row r="85" spans="1:13" s="3" customFormat="1" ht="32.1" customHeight="1" x14ac:dyDescent="0.2">
      <c r="A85" s="79"/>
      <c r="B85" s="86"/>
      <c r="C85" s="84"/>
      <c r="D85" s="86"/>
      <c r="E85" s="85"/>
      <c r="F85" s="86"/>
      <c r="G85" s="67" t="s">
        <v>1316</v>
      </c>
      <c r="H85" s="69"/>
      <c r="I85" s="69"/>
      <c r="J85" s="67" t="s">
        <v>1317</v>
      </c>
      <c r="K85" s="69"/>
      <c r="L85" s="69"/>
      <c r="M85" s="117"/>
    </row>
    <row r="86" spans="1:13" s="3" customFormat="1" ht="32.1" customHeight="1" x14ac:dyDescent="0.2">
      <c r="A86" s="79"/>
      <c r="B86" s="86"/>
      <c r="C86" s="84"/>
      <c r="D86" s="86"/>
      <c r="E86" s="85"/>
      <c r="F86" s="86"/>
      <c r="G86" s="67" t="s">
        <v>1318</v>
      </c>
      <c r="H86" s="69"/>
      <c r="I86" s="69"/>
      <c r="J86" s="67" t="s">
        <v>1319</v>
      </c>
      <c r="K86" s="69"/>
      <c r="L86" s="69"/>
      <c r="M86" s="117"/>
    </row>
    <row r="87" spans="1:13" s="3" customFormat="1" ht="44.1" customHeight="1" x14ac:dyDescent="0.2">
      <c r="A87" s="79"/>
      <c r="B87" s="86"/>
      <c r="C87" s="84"/>
      <c r="D87" s="86"/>
      <c r="E87" s="85"/>
      <c r="F87" s="86"/>
      <c r="G87" s="67" t="s">
        <v>1320</v>
      </c>
      <c r="H87" s="69"/>
      <c r="I87" s="69"/>
      <c r="J87" s="67" t="s">
        <v>1321</v>
      </c>
      <c r="K87" s="69"/>
      <c r="L87" s="69"/>
      <c r="M87" s="117"/>
    </row>
    <row r="88" spans="1:13" s="3" customFormat="1" ht="44.1" customHeight="1" x14ac:dyDescent="0.2">
      <c r="A88" s="79"/>
      <c r="B88" s="86"/>
      <c r="C88" s="84"/>
      <c r="D88" s="86"/>
      <c r="E88" s="85"/>
      <c r="F88" s="86"/>
      <c r="G88" s="67" t="s">
        <v>1322</v>
      </c>
      <c r="H88" s="69"/>
      <c r="I88" s="69"/>
      <c r="J88" s="67" t="s">
        <v>1323</v>
      </c>
      <c r="K88" s="69"/>
      <c r="L88" s="69"/>
      <c r="M88" s="117"/>
    </row>
    <row r="89" spans="1:13" s="3" customFormat="1" ht="32.1" customHeight="1" x14ac:dyDescent="0.2">
      <c r="A89" s="79"/>
      <c r="B89" s="86"/>
      <c r="C89" s="84"/>
      <c r="D89" s="86"/>
      <c r="E89" s="85"/>
      <c r="F89" s="86"/>
      <c r="G89" s="67" t="s">
        <v>1324</v>
      </c>
      <c r="H89" s="69"/>
      <c r="I89" s="69"/>
      <c r="J89" s="67" t="s">
        <v>1325</v>
      </c>
      <c r="K89" s="69"/>
      <c r="L89" s="69"/>
      <c r="M89" s="117"/>
    </row>
    <row r="90" spans="1:13" s="3" customFormat="1" ht="56.1" customHeight="1" x14ac:dyDescent="0.2">
      <c r="A90" s="79"/>
      <c r="B90" s="86"/>
      <c r="C90" s="84"/>
      <c r="D90" s="86"/>
      <c r="E90" s="85"/>
      <c r="F90" s="86"/>
      <c r="G90" s="67" t="s">
        <v>1326</v>
      </c>
      <c r="H90" s="69"/>
      <c r="I90" s="69"/>
      <c r="J90" s="67" t="s">
        <v>1327</v>
      </c>
      <c r="K90" s="69"/>
      <c r="L90" s="69"/>
      <c r="M90" s="117"/>
    </row>
    <row r="91" spans="1:13" s="3" customFormat="1" ht="44.1" customHeight="1" x14ac:dyDescent="0.2">
      <c r="A91" s="79"/>
      <c r="B91" s="86"/>
      <c r="C91" s="84"/>
      <c r="D91" s="86"/>
      <c r="E91" s="85"/>
      <c r="F91" s="86"/>
      <c r="G91" s="67" t="s">
        <v>1328</v>
      </c>
      <c r="H91" s="69"/>
      <c r="I91" s="69"/>
      <c r="J91" s="67" t="s">
        <v>1329</v>
      </c>
      <c r="K91" s="69"/>
      <c r="L91" s="69"/>
      <c r="M91" s="117"/>
    </row>
    <row r="92" spans="1:13" s="3" customFormat="1" ht="44.1" customHeight="1" x14ac:dyDescent="0.2">
      <c r="A92" s="79"/>
      <c r="B92" s="86"/>
      <c r="C92" s="80"/>
      <c r="D92" s="82"/>
      <c r="E92" s="85"/>
      <c r="F92" s="82"/>
      <c r="G92" s="67" t="s">
        <v>1330</v>
      </c>
      <c r="H92" s="69"/>
      <c r="I92" s="71"/>
      <c r="J92" s="67" t="s">
        <v>1331</v>
      </c>
      <c r="K92" s="71"/>
      <c r="L92" s="71"/>
      <c r="M92" s="66"/>
    </row>
    <row r="93" spans="1:13" s="3" customFormat="1" ht="44.1" customHeight="1" x14ac:dyDescent="0.2">
      <c r="A93" s="79"/>
      <c r="B93" s="86"/>
      <c r="C93" s="75">
        <v>2</v>
      </c>
      <c r="D93" s="77" t="s">
        <v>1332</v>
      </c>
      <c r="E93" s="76"/>
      <c r="F93" s="77" t="s">
        <v>1333</v>
      </c>
      <c r="G93" s="67" t="s">
        <v>1334</v>
      </c>
      <c r="H93" s="69"/>
      <c r="I93" s="64" t="s">
        <v>1332</v>
      </c>
      <c r="J93" s="67" t="s">
        <v>1335</v>
      </c>
      <c r="K93" s="64" t="s">
        <v>16</v>
      </c>
      <c r="L93" s="64" t="s">
        <v>95</v>
      </c>
      <c r="M93" s="65" t="s">
        <v>129</v>
      </c>
    </row>
    <row r="94" spans="1:13" s="3" customFormat="1" ht="44.1" customHeight="1" x14ac:dyDescent="0.2">
      <c r="A94" s="79"/>
      <c r="B94" s="86"/>
      <c r="C94" s="80"/>
      <c r="D94" s="82"/>
      <c r="E94" s="81"/>
      <c r="F94" s="82"/>
      <c r="G94" s="67" t="s">
        <v>1336</v>
      </c>
      <c r="H94" s="69"/>
      <c r="I94" s="71"/>
      <c r="J94" s="67" t="s">
        <v>1337</v>
      </c>
      <c r="K94" s="71"/>
      <c r="L94" s="71"/>
      <c r="M94" s="66"/>
    </row>
    <row r="95" spans="1:13" s="3" customFormat="1" ht="44.1" customHeight="1" x14ac:dyDescent="0.2">
      <c r="A95" s="79"/>
      <c r="B95" s="86"/>
      <c r="C95" s="75">
        <v>3</v>
      </c>
      <c r="D95" s="77" t="s">
        <v>957</v>
      </c>
      <c r="E95" s="76" t="s">
        <v>0</v>
      </c>
      <c r="F95" s="77" t="s">
        <v>958</v>
      </c>
      <c r="G95" s="67" t="s">
        <v>1338</v>
      </c>
      <c r="H95" s="69"/>
      <c r="I95" s="64" t="s">
        <v>957</v>
      </c>
      <c r="J95" s="67" t="s">
        <v>1339</v>
      </c>
      <c r="K95" s="119" t="s">
        <v>16</v>
      </c>
      <c r="L95" s="64" t="s">
        <v>95</v>
      </c>
      <c r="M95" s="65" t="s">
        <v>129</v>
      </c>
    </row>
    <row r="96" spans="1:13" s="3" customFormat="1" ht="44.1" customHeight="1" x14ac:dyDescent="0.2">
      <c r="A96" s="79"/>
      <c r="B96" s="86"/>
      <c r="C96" s="84"/>
      <c r="D96" s="86"/>
      <c r="E96" s="85"/>
      <c r="F96" s="86"/>
      <c r="G96" s="67" t="s">
        <v>1340</v>
      </c>
      <c r="H96" s="69"/>
      <c r="I96" s="69"/>
      <c r="J96" s="67" t="s">
        <v>1341</v>
      </c>
      <c r="K96" s="91" t="s">
        <v>9</v>
      </c>
      <c r="L96" s="69"/>
      <c r="M96" s="117"/>
    </row>
    <row r="97" spans="1:13" s="3" customFormat="1" ht="32.1" customHeight="1" x14ac:dyDescent="0.2">
      <c r="A97" s="79"/>
      <c r="B97" s="86"/>
      <c r="C97" s="84"/>
      <c r="D97" s="86"/>
      <c r="E97" s="85"/>
      <c r="F97" s="86"/>
      <c r="G97" s="67" t="s">
        <v>1342</v>
      </c>
      <c r="H97" s="69"/>
      <c r="I97" s="69"/>
      <c r="J97" s="67" t="s">
        <v>1343</v>
      </c>
      <c r="K97" s="87"/>
      <c r="L97" s="69"/>
      <c r="M97" s="117"/>
    </row>
    <row r="98" spans="1:13" s="3" customFormat="1" ht="32.1" customHeight="1" x14ac:dyDescent="0.2">
      <c r="A98" s="79"/>
      <c r="B98" s="86"/>
      <c r="C98" s="84"/>
      <c r="D98" s="86"/>
      <c r="E98" s="85"/>
      <c r="F98" s="86"/>
      <c r="G98" s="67" t="s">
        <v>1344</v>
      </c>
      <c r="H98" s="69"/>
      <c r="I98" s="69"/>
      <c r="J98" s="67" t="s">
        <v>1345</v>
      </c>
      <c r="K98" s="87"/>
      <c r="L98" s="69"/>
      <c r="M98" s="117"/>
    </row>
    <row r="99" spans="1:13" s="3" customFormat="1" ht="32.1" customHeight="1" x14ac:dyDescent="0.2">
      <c r="A99" s="79"/>
      <c r="B99" s="86"/>
      <c r="C99" s="84"/>
      <c r="D99" s="86"/>
      <c r="E99" s="85"/>
      <c r="F99" s="86"/>
      <c r="G99" s="67" t="s">
        <v>1346</v>
      </c>
      <c r="H99" s="69"/>
      <c r="I99" s="69"/>
      <c r="J99" s="67" t="s">
        <v>1347</v>
      </c>
      <c r="K99" s="87"/>
      <c r="L99" s="69"/>
      <c r="M99" s="117"/>
    </row>
    <row r="100" spans="1:13" s="3" customFormat="1" ht="44.1" customHeight="1" x14ac:dyDescent="0.2">
      <c r="A100" s="79"/>
      <c r="B100" s="86"/>
      <c r="C100" s="84"/>
      <c r="D100" s="86"/>
      <c r="E100" s="85"/>
      <c r="F100" s="86"/>
      <c r="G100" s="67" t="s">
        <v>1348</v>
      </c>
      <c r="H100" s="69"/>
      <c r="I100" s="69"/>
      <c r="J100" s="67" t="s">
        <v>1349</v>
      </c>
      <c r="K100" s="87"/>
      <c r="L100" s="69"/>
      <c r="M100" s="117"/>
    </row>
    <row r="101" spans="1:13" s="3" customFormat="1" ht="32.1" customHeight="1" x14ac:dyDescent="0.2">
      <c r="A101" s="79"/>
      <c r="B101" s="86"/>
      <c r="C101" s="84"/>
      <c r="D101" s="86"/>
      <c r="E101" s="85"/>
      <c r="F101" s="86"/>
      <c r="G101" s="67" t="s">
        <v>1350</v>
      </c>
      <c r="H101" s="69"/>
      <c r="I101" s="69"/>
      <c r="J101" s="67" t="s">
        <v>1351</v>
      </c>
      <c r="K101" s="87"/>
      <c r="L101" s="69"/>
      <c r="M101" s="117"/>
    </row>
    <row r="102" spans="1:13" s="3" customFormat="1" ht="44.1" customHeight="1" x14ac:dyDescent="0.2">
      <c r="A102" s="79"/>
      <c r="B102" s="86"/>
      <c r="C102" s="84"/>
      <c r="D102" s="86"/>
      <c r="E102" s="85"/>
      <c r="F102" s="86"/>
      <c r="G102" s="67" t="s">
        <v>1352</v>
      </c>
      <c r="H102" s="69"/>
      <c r="I102" s="69"/>
      <c r="J102" s="67" t="s">
        <v>1353</v>
      </c>
      <c r="K102" s="87"/>
      <c r="L102" s="69"/>
      <c r="M102" s="117"/>
    </row>
    <row r="103" spans="1:13" s="3" customFormat="1" ht="44.1" customHeight="1" x14ac:dyDescent="0.2">
      <c r="A103" s="79"/>
      <c r="B103" s="86"/>
      <c r="C103" s="84"/>
      <c r="D103" s="86"/>
      <c r="E103" s="85"/>
      <c r="F103" s="86"/>
      <c r="G103" s="43" t="s">
        <v>1354</v>
      </c>
      <c r="H103" s="69"/>
      <c r="I103" s="69"/>
      <c r="J103" s="43" t="s">
        <v>1355</v>
      </c>
      <c r="K103" s="87"/>
      <c r="L103" s="69"/>
      <c r="M103" s="117"/>
    </row>
    <row r="104" spans="1:13" s="3" customFormat="1" ht="32.1" customHeight="1" x14ac:dyDescent="0.2">
      <c r="A104" s="79"/>
      <c r="B104" s="86"/>
      <c r="C104" s="84"/>
      <c r="D104" s="86"/>
      <c r="E104" s="85"/>
      <c r="F104" s="86"/>
      <c r="G104" s="43" t="s">
        <v>1356</v>
      </c>
      <c r="H104" s="69"/>
      <c r="I104" s="69"/>
      <c r="J104" s="43" t="s">
        <v>1357</v>
      </c>
      <c r="K104" s="87"/>
      <c r="L104" s="69"/>
      <c r="M104" s="117"/>
    </row>
    <row r="105" spans="1:13" s="3" customFormat="1" ht="32.1" customHeight="1" x14ac:dyDescent="0.2">
      <c r="A105" s="79"/>
      <c r="B105" s="86"/>
      <c r="C105" s="84"/>
      <c r="D105" s="86"/>
      <c r="E105" s="81"/>
      <c r="F105" s="82"/>
      <c r="G105" s="67" t="s">
        <v>1358</v>
      </c>
      <c r="H105" s="69"/>
      <c r="I105" s="69"/>
      <c r="J105" s="67" t="s">
        <v>1359</v>
      </c>
      <c r="K105" s="88"/>
      <c r="L105" s="69"/>
      <c r="M105" s="117"/>
    </row>
    <row r="106" spans="1:13" s="3" customFormat="1" ht="44.1" customHeight="1" x14ac:dyDescent="0.2">
      <c r="A106" s="79"/>
      <c r="B106" s="86"/>
      <c r="C106" s="84"/>
      <c r="D106" s="86"/>
      <c r="E106" s="76" t="s">
        <v>3</v>
      </c>
      <c r="F106" s="77" t="s">
        <v>1360</v>
      </c>
      <c r="G106" s="67" t="s">
        <v>1361</v>
      </c>
      <c r="H106" s="69"/>
      <c r="I106" s="69"/>
      <c r="J106" s="67" t="s">
        <v>1362</v>
      </c>
      <c r="K106" s="91" t="s">
        <v>16</v>
      </c>
      <c r="L106" s="87"/>
      <c r="M106" s="117"/>
    </row>
    <row r="107" spans="1:13" s="3" customFormat="1" ht="32.1" customHeight="1" x14ac:dyDescent="0.2">
      <c r="A107" s="79"/>
      <c r="B107" s="86"/>
      <c r="C107" s="84"/>
      <c r="D107" s="86"/>
      <c r="E107" s="85"/>
      <c r="F107" s="86"/>
      <c r="G107" s="67" t="s">
        <v>1363</v>
      </c>
      <c r="H107" s="69"/>
      <c r="I107" s="69"/>
      <c r="J107" s="67" t="s">
        <v>1364</v>
      </c>
      <c r="K107" s="87"/>
      <c r="L107" s="87"/>
      <c r="M107" s="117"/>
    </row>
    <row r="108" spans="1:13" s="3" customFormat="1" ht="32.1" customHeight="1" x14ac:dyDescent="0.2">
      <c r="A108" s="79"/>
      <c r="B108" s="86"/>
      <c r="C108" s="84"/>
      <c r="D108" s="86"/>
      <c r="E108" s="85"/>
      <c r="F108" s="86"/>
      <c r="G108" s="67" t="s">
        <v>1365</v>
      </c>
      <c r="H108" s="69"/>
      <c r="I108" s="69"/>
      <c r="J108" s="67" t="s">
        <v>1366</v>
      </c>
      <c r="K108" s="87"/>
      <c r="L108" s="87"/>
      <c r="M108" s="117"/>
    </row>
    <row r="109" spans="1:13" s="3" customFormat="1" ht="44.1" customHeight="1" x14ac:dyDescent="0.2">
      <c r="A109" s="79"/>
      <c r="B109" s="86"/>
      <c r="C109" s="84"/>
      <c r="D109" s="86"/>
      <c r="E109" s="85"/>
      <c r="F109" s="86"/>
      <c r="G109" s="67" t="s">
        <v>1367</v>
      </c>
      <c r="H109" s="69"/>
      <c r="I109" s="69"/>
      <c r="J109" s="67" t="s">
        <v>1368</v>
      </c>
      <c r="K109" s="87"/>
      <c r="L109" s="87"/>
      <c r="M109" s="117"/>
    </row>
    <row r="110" spans="1:13" s="3" customFormat="1" ht="56.1" customHeight="1" x14ac:dyDescent="0.2">
      <c r="A110" s="79"/>
      <c r="B110" s="86"/>
      <c r="C110" s="84"/>
      <c r="D110" s="86"/>
      <c r="E110" s="85"/>
      <c r="F110" s="86"/>
      <c r="G110" s="67" t="s">
        <v>1369</v>
      </c>
      <c r="H110" s="69"/>
      <c r="I110" s="69"/>
      <c r="J110" s="67" t="s">
        <v>1370</v>
      </c>
      <c r="K110" s="87"/>
      <c r="L110" s="87"/>
      <c r="M110" s="117"/>
    </row>
    <row r="111" spans="1:13" s="3" customFormat="1" ht="44.1" customHeight="1" x14ac:dyDescent="0.2">
      <c r="A111" s="79"/>
      <c r="B111" s="86"/>
      <c r="C111" s="84"/>
      <c r="D111" s="86"/>
      <c r="E111" s="85"/>
      <c r="F111" s="86"/>
      <c r="G111" s="67" t="s">
        <v>1371</v>
      </c>
      <c r="H111" s="69"/>
      <c r="I111" s="69"/>
      <c r="J111" s="67" t="s">
        <v>1372</v>
      </c>
      <c r="K111" s="87"/>
      <c r="L111" s="87"/>
      <c r="M111" s="117"/>
    </row>
    <row r="112" spans="1:13" s="3" customFormat="1" ht="44.1" customHeight="1" x14ac:dyDescent="0.2">
      <c r="A112" s="79"/>
      <c r="B112" s="86"/>
      <c r="C112" s="84"/>
      <c r="D112" s="86"/>
      <c r="E112" s="81"/>
      <c r="F112" s="82"/>
      <c r="G112" s="67" t="s">
        <v>1373</v>
      </c>
      <c r="H112" s="69"/>
      <c r="I112" s="69"/>
      <c r="J112" s="67" t="s">
        <v>1374</v>
      </c>
      <c r="K112" s="87"/>
      <c r="L112" s="87"/>
      <c r="M112" s="117"/>
    </row>
    <row r="113" spans="1:13" s="3" customFormat="1" ht="32.1" customHeight="1" x14ac:dyDescent="0.2">
      <c r="A113" s="79"/>
      <c r="B113" s="86"/>
      <c r="C113" s="84"/>
      <c r="D113" s="86"/>
      <c r="E113" s="76" t="s">
        <v>2</v>
      </c>
      <c r="F113" s="77" t="s">
        <v>967</v>
      </c>
      <c r="G113" s="67" t="s">
        <v>1375</v>
      </c>
      <c r="H113" s="69"/>
      <c r="I113" s="69"/>
      <c r="J113" s="67" t="s">
        <v>1376</v>
      </c>
      <c r="K113" s="87"/>
      <c r="L113" s="87"/>
      <c r="M113" s="117"/>
    </row>
    <row r="114" spans="1:13" s="3" customFormat="1" ht="32.1" customHeight="1" x14ac:dyDescent="0.2">
      <c r="A114" s="79"/>
      <c r="B114" s="86"/>
      <c r="C114" s="84"/>
      <c r="D114" s="86"/>
      <c r="E114" s="85"/>
      <c r="F114" s="86"/>
      <c r="G114" s="67" t="s">
        <v>1377</v>
      </c>
      <c r="H114" s="69"/>
      <c r="I114" s="69"/>
      <c r="J114" s="67" t="s">
        <v>1378</v>
      </c>
      <c r="K114" s="88"/>
      <c r="L114" s="87"/>
      <c r="M114" s="117"/>
    </row>
    <row r="115" spans="1:13" s="3" customFormat="1" ht="32.1" customHeight="1" x14ac:dyDescent="0.2">
      <c r="A115" s="79"/>
      <c r="B115" s="86"/>
      <c r="C115" s="84"/>
      <c r="D115" s="86"/>
      <c r="E115" s="85"/>
      <c r="F115" s="86"/>
      <c r="G115" s="67" t="s">
        <v>1379</v>
      </c>
      <c r="H115" s="69"/>
      <c r="I115" s="69"/>
      <c r="J115" s="67" t="s">
        <v>1380</v>
      </c>
      <c r="K115" s="91" t="s">
        <v>10</v>
      </c>
      <c r="L115" s="87"/>
      <c r="M115" s="117"/>
    </row>
    <row r="116" spans="1:13" s="3" customFormat="1" ht="32.1" customHeight="1" x14ac:dyDescent="0.2">
      <c r="A116" s="79"/>
      <c r="B116" s="86"/>
      <c r="C116" s="84"/>
      <c r="D116" s="86"/>
      <c r="E116" s="85"/>
      <c r="F116" s="86"/>
      <c r="G116" s="67" t="s">
        <v>475</v>
      </c>
      <c r="H116" s="69"/>
      <c r="I116" s="69"/>
      <c r="J116" s="67" t="s">
        <v>1381</v>
      </c>
      <c r="K116" s="87"/>
      <c r="L116" s="87"/>
      <c r="M116" s="117"/>
    </row>
    <row r="117" spans="1:13" s="3" customFormat="1" ht="44.1" customHeight="1" x14ac:dyDescent="0.2">
      <c r="A117" s="79"/>
      <c r="B117" s="86"/>
      <c r="C117" s="84"/>
      <c r="D117" s="86"/>
      <c r="E117" s="85"/>
      <c r="F117" s="86"/>
      <c r="G117" s="67" t="s">
        <v>1382</v>
      </c>
      <c r="H117" s="69"/>
      <c r="I117" s="69"/>
      <c r="J117" s="67" t="s">
        <v>1383</v>
      </c>
      <c r="K117" s="87"/>
      <c r="L117" s="87"/>
      <c r="M117" s="117"/>
    </row>
    <row r="118" spans="1:13" s="3" customFormat="1" ht="44.1" customHeight="1" x14ac:dyDescent="0.2">
      <c r="A118" s="79"/>
      <c r="B118" s="86"/>
      <c r="C118" s="84"/>
      <c r="D118" s="86"/>
      <c r="E118" s="81"/>
      <c r="F118" s="82"/>
      <c r="G118" s="67" t="s">
        <v>1384</v>
      </c>
      <c r="H118" s="69"/>
      <c r="I118" s="69"/>
      <c r="J118" s="67" t="s">
        <v>1385</v>
      </c>
      <c r="K118" s="87"/>
      <c r="L118" s="87"/>
      <c r="M118" s="117"/>
    </row>
    <row r="119" spans="1:13" s="3" customFormat="1" ht="32.1" customHeight="1" x14ac:dyDescent="0.2">
      <c r="A119" s="79"/>
      <c r="B119" s="86"/>
      <c r="C119" s="84"/>
      <c r="D119" s="86"/>
      <c r="E119" s="89" t="s">
        <v>4</v>
      </c>
      <c r="F119" s="90" t="s">
        <v>969</v>
      </c>
      <c r="G119" s="67" t="s">
        <v>970</v>
      </c>
      <c r="H119" s="69"/>
      <c r="I119" s="69"/>
      <c r="J119" s="67" t="s">
        <v>1386</v>
      </c>
      <c r="K119" s="88"/>
      <c r="L119" s="87"/>
      <c r="M119" s="117"/>
    </row>
    <row r="120" spans="1:13" s="3" customFormat="1" ht="44.1" customHeight="1" x14ac:dyDescent="0.2">
      <c r="A120" s="79"/>
      <c r="B120" s="86"/>
      <c r="C120" s="84"/>
      <c r="D120" s="86"/>
      <c r="E120" s="89" t="s">
        <v>7</v>
      </c>
      <c r="F120" s="90" t="s">
        <v>972</v>
      </c>
      <c r="G120" s="67" t="s">
        <v>1387</v>
      </c>
      <c r="H120" s="69"/>
      <c r="I120" s="69"/>
      <c r="J120" s="67" t="s">
        <v>1388</v>
      </c>
      <c r="K120" s="92" t="s">
        <v>16</v>
      </c>
      <c r="L120" s="87"/>
      <c r="M120" s="117"/>
    </row>
    <row r="121" spans="1:13" s="3" customFormat="1" ht="80.099999999999994" customHeight="1" x14ac:dyDescent="0.2">
      <c r="A121" s="79"/>
      <c r="B121" s="86"/>
      <c r="C121" s="84"/>
      <c r="D121" s="86"/>
      <c r="E121" s="31" t="s">
        <v>50</v>
      </c>
      <c r="F121" s="30" t="s">
        <v>975</v>
      </c>
      <c r="G121" s="67" t="s">
        <v>1389</v>
      </c>
      <c r="H121" s="48"/>
      <c r="I121" s="48"/>
      <c r="J121" s="67" t="s">
        <v>1390</v>
      </c>
      <c r="K121" s="93"/>
      <c r="L121" s="87"/>
      <c r="M121" s="117"/>
    </row>
    <row r="122" spans="1:13" s="3" customFormat="1" ht="44.1" customHeight="1" x14ac:dyDescent="0.2">
      <c r="A122" s="79"/>
      <c r="B122" s="86"/>
      <c r="C122" s="84"/>
      <c r="D122" s="86"/>
      <c r="E122" s="51"/>
      <c r="F122" s="55"/>
      <c r="G122" s="67" t="s">
        <v>1391</v>
      </c>
      <c r="H122" s="48"/>
      <c r="I122" s="48"/>
      <c r="J122" s="67" t="s">
        <v>1392</v>
      </c>
      <c r="K122" s="93"/>
      <c r="L122" s="87"/>
      <c r="M122" s="117"/>
    </row>
    <row r="123" spans="1:13" s="3" customFormat="1" ht="44.1" customHeight="1" x14ac:dyDescent="0.2">
      <c r="A123" s="79"/>
      <c r="B123" s="86"/>
      <c r="C123" s="84"/>
      <c r="D123" s="86"/>
      <c r="E123" s="51"/>
      <c r="F123" s="55"/>
      <c r="G123" s="67" t="s">
        <v>1393</v>
      </c>
      <c r="H123" s="48"/>
      <c r="I123" s="48"/>
      <c r="J123" s="67" t="s">
        <v>1394</v>
      </c>
      <c r="K123" s="93"/>
      <c r="L123" s="87"/>
      <c r="M123" s="117"/>
    </row>
    <row r="124" spans="1:13" s="3" customFormat="1" ht="44.1" customHeight="1" x14ac:dyDescent="0.2">
      <c r="A124" s="79"/>
      <c r="B124" s="86"/>
      <c r="C124" s="84"/>
      <c r="D124" s="86"/>
      <c r="E124" s="51"/>
      <c r="F124" s="55"/>
      <c r="G124" s="67" t="s">
        <v>1395</v>
      </c>
      <c r="H124" s="48"/>
      <c r="I124" s="48"/>
      <c r="J124" s="67" t="s">
        <v>1396</v>
      </c>
      <c r="K124" s="93"/>
      <c r="L124" s="87"/>
      <c r="M124" s="117"/>
    </row>
    <row r="125" spans="1:13" s="3" customFormat="1" ht="44.1" customHeight="1" x14ac:dyDescent="0.2">
      <c r="A125" s="79"/>
      <c r="B125" s="86"/>
      <c r="C125" s="84"/>
      <c r="D125" s="86"/>
      <c r="E125" s="51"/>
      <c r="F125" s="55"/>
      <c r="G125" s="67" t="s">
        <v>1397</v>
      </c>
      <c r="H125" s="48"/>
      <c r="I125" s="48"/>
      <c r="J125" s="67" t="s">
        <v>1398</v>
      </c>
      <c r="K125" s="61"/>
      <c r="L125" s="87"/>
      <c r="M125" s="117"/>
    </row>
    <row r="126" spans="1:13" s="3" customFormat="1" ht="56.1" customHeight="1" x14ac:dyDescent="0.2">
      <c r="A126" s="79"/>
      <c r="B126" s="86"/>
      <c r="C126" s="84"/>
      <c r="D126" s="86"/>
      <c r="E126" s="51"/>
      <c r="F126" s="55"/>
      <c r="G126" s="67" t="s">
        <v>1399</v>
      </c>
      <c r="H126" s="48"/>
      <c r="I126" s="48"/>
      <c r="J126" s="67" t="s">
        <v>1400</v>
      </c>
      <c r="K126" s="72" t="s">
        <v>9</v>
      </c>
      <c r="L126" s="87"/>
      <c r="M126" s="117"/>
    </row>
    <row r="127" spans="1:13" s="3" customFormat="1" ht="32.1" customHeight="1" x14ac:dyDescent="0.2">
      <c r="A127" s="79"/>
      <c r="B127" s="86"/>
      <c r="C127" s="84"/>
      <c r="D127" s="86"/>
      <c r="E127" s="51"/>
      <c r="F127" s="55"/>
      <c r="G127" s="43" t="s">
        <v>976</v>
      </c>
      <c r="H127" s="48"/>
      <c r="I127" s="48"/>
      <c r="J127" s="43" t="s">
        <v>976</v>
      </c>
      <c r="K127" s="60" t="s">
        <v>16</v>
      </c>
      <c r="L127" s="87"/>
      <c r="M127" s="117"/>
    </row>
    <row r="128" spans="1:13" s="3" customFormat="1" ht="44.1" customHeight="1" x14ac:dyDescent="0.2">
      <c r="A128" s="79"/>
      <c r="B128" s="86"/>
      <c r="C128" s="84"/>
      <c r="D128" s="86"/>
      <c r="E128" s="51"/>
      <c r="F128" s="55"/>
      <c r="G128" s="43" t="s">
        <v>977</v>
      </c>
      <c r="H128" s="48"/>
      <c r="I128" s="48"/>
      <c r="J128" s="43" t="s">
        <v>1401</v>
      </c>
      <c r="K128" s="93"/>
      <c r="L128" s="87"/>
      <c r="M128" s="117"/>
    </row>
    <row r="129" spans="1:13" s="3" customFormat="1" ht="32.1" customHeight="1" x14ac:dyDescent="0.2">
      <c r="A129" s="79"/>
      <c r="B129" s="86"/>
      <c r="C129" s="84"/>
      <c r="D129" s="86"/>
      <c r="E129" s="51"/>
      <c r="F129" s="55"/>
      <c r="G129" s="43" t="s">
        <v>979</v>
      </c>
      <c r="H129" s="48"/>
      <c r="I129" s="48"/>
      <c r="J129" s="43" t="s">
        <v>979</v>
      </c>
      <c r="K129" s="93"/>
      <c r="L129" s="87"/>
      <c r="M129" s="117"/>
    </row>
    <row r="130" spans="1:13" s="3" customFormat="1" ht="44.1" customHeight="1" x14ac:dyDescent="0.2">
      <c r="A130" s="79"/>
      <c r="B130" s="86"/>
      <c r="C130" s="84"/>
      <c r="D130" s="86"/>
      <c r="E130" s="51"/>
      <c r="F130" s="55"/>
      <c r="G130" s="43" t="s">
        <v>1402</v>
      </c>
      <c r="H130" s="48"/>
      <c r="I130" s="48"/>
      <c r="J130" s="43" t="s">
        <v>1403</v>
      </c>
      <c r="K130" s="93"/>
      <c r="L130" s="87"/>
      <c r="M130" s="117"/>
    </row>
    <row r="131" spans="1:13" s="3" customFormat="1" ht="44.1" customHeight="1" x14ac:dyDescent="0.2">
      <c r="A131" s="79"/>
      <c r="B131" s="86"/>
      <c r="C131" s="84"/>
      <c r="D131" s="86"/>
      <c r="E131" s="51"/>
      <c r="F131" s="55"/>
      <c r="G131" s="43" t="s">
        <v>1404</v>
      </c>
      <c r="H131" s="48"/>
      <c r="I131" s="48"/>
      <c r="J131" s="43" t="s">
        <v>1405</v>
      </c>
      <c r="K131" s="93"/>
      <c r="L131" s="87"/>
      <c r="M131" s="117"/>
    </row>
    <row r="132" spans="1:13" s="3" customFormat="1" ht="44.1" customHeight="1" x14ac:dyDescent="0.2">
      <c r="A132" s="79"/>
      <c r="B132" s="86"/>
      <c r="C132" s="84"/>
      <c r="D132" s="86"/>
      <c r="E132" s="51"/>
      <c r="F132" s="55"/>
      <c r="G132" s="43" t="s">
        <v>1406</v>
      </c>
      <c r="H132" s="48"/>
      <c r="I132" s="48"/>
      <c r="J132" s="43" t="s">
        <v>1407</v>
      </c>
      <c r="K132" s="93"/>
      <c r="L132" s="87"/>
      <c r="M132" s="117"/>
    </row>
    <row r="133" spans="1:13" s="3" customFormat="1" ht="32.1" customHeight="1" x14ac:dyDescent="0.2">
      <c r="A133" s="79"/>
      <c r="B133" s="86"/>
      <c r="C133" s="84"/>
      <c r="D133" s="86"/>
      <c r="E133" s="51"/>
      <c r="F133" s="55"/>
      <c r="G133" s="43" t="s">
        <v>984</v>
      </c>
      <c r="H133" s="48"/>
      <c r="I133" s="48"/>
      <c r="J133" s="43" t="s">
        <v>984</v>
      </c>
      <c r="K133" s="93"/>
      <c r="L133" s="87"/>
      <c r="M133" s="117"/>
    </row>
    <row r="134" spans="1:13" s="3" customFormat="1" ht="44.1" customHeight="1" x14ac:dyDescent="0.2">
      <c r="A134" s="79"/>
      <c r="B134" s="86"/>
      <c r="C134" s="84"/>
      <c r="D134" s="86"/>
      <c r="E134" s="51"/>
      <c r="F134" s="55"/>
      <c r="G134" s="43" t="s">
        <v>1408</v>
      </c>
      <c r="H134" s="48"/>
      <c r="I134" s="48"/>
      <c r="J134" s="43" t="s">
        <v>1408</v>
      </c>
      <c r="K134" s="93"/>
      <c r="L134" s="87"/>
      <c r="M134" s="117"/>
    </row>
    <row r="135" spans="1:13" s="3" customFormat="1" ht="32.1" customHeight="1" x14ac:dyDescent="0.2">
      <c r="A135" s="79"/>
      <c r="B135" s="86"/>
      <c r="C135" s="84"/>
      <c r="D135" s="86"/>
      <c r="E135" s="51"/>
      <c r="F135" s="55"/>
      <c r="G135" s="43" t="s">
        <v>985</v>
      </c>
      <c r="H135" s="48"/>
      <c r="I135" s="48"/>
      <c r="J135" s="43" t="s">
        <v>985</v>
      </c>
      <c r="K135" s="93"/>
      <c r="L135" s="87"/>
      <c r="M135" s="117"/>
    </row>
    <row r="136" spans="1:13" s="3" customFormat="1" ht="44.1" customHeight="1" x14ac:dyDescent="0.2">
      <c r="A136" s="79"/>
      <c r="B136" s="86"/>
      <c r="C136" s="84"/>
      <c r="D136" s="86"/>
      <c r="E136" s="51"/>
      <c r="F136" s="55"/>
      <c r="G136" s="43" t="s">
        <v>1409</v>
      </c>
      <c r="H136" s="48"/>
      <c r="I136" s="48"/>
      <c r="J136" s="43" t="s">
        <v>1410</v>
      </c>
      <c r="K136" s="93"/>
      <c r="L136" s="87"/>
      <c r="M136" s="117"/>
    </row>
    <row r="137" spans="1:13" s="3" customFormat="1" ht="44.1" customHeight="1" x14ac:dyDescent="0.2">
      <c r="A137" s="79"/>
      <c r="B137" s="86"/>
      <c r="C137" s="84"/>
      <c r="D137" s="86"/>
      <c r="E137" s="51"/>
      <c r="F137" s="55"/>
      <c r="G137" s="43" t="s">
        <v>1411</v>
      </c>
      <c r="H137" s="48"/>
      <c r="I137" s="48"/>
      <c r="J137" s="43" t="s">
        <v>1412</v>
      </c>
      <c r="K137" s="61"/>
      <c r="L137" s="87"/>
      <c r="M137" s="117"/>
    </row>
    <row r="138" spans="1:13" s="3" customFormat="1" ht="44.1" customHeight="1" x14ac:dyDescent="0.2">
      <c r="A138" s="79"/>
      <c r="B138" s="86"/>
      <c r="C138" s="84"/>
      <c r="D138" s="86"/>
      <c r="E138" s="51"/>
      <c r="F138" s="55"/>
      <c r="G138" s="43" t="s">
        <v>1413</v>
      </c>
      <c r="H138" s="48"/>
      <c r="I138" s="48"/>
      <c r="J138" s="43" t="s">
        <v>1414</v>
      </c>
      <c r="K138" s="60" t="s">
        <v>11</v>
      </c>
      <c r="L138" s="87"/>
      <c r="M138" s="117"/>
    </row>
    <row r="139" spans="1:13" s="3" customFormat="1" ht="56.1" customHeight="1" x14ac:dyDescent="0.2">
      <c r="A139" s="79"/>
      <c r="B139" s="86"/>
      <c r="C139" s="84"/>
      <c r="D139" s="86"/>
      <c r="E139" s="51"/>
      <c r="F139" s="55"/>
      <c r="G139" s="43" t="s">
        <v>1415</v>
      </c>
      <c r="H139" s="48"/>
      <c r="I139" s="48"/>
      <c r="J139" s="43" t="s">
        <v>1416</v>
      </c>
      <c r="K139" s="61"/>
      <c r="L139" s="87"/>
      <c r="M139" s="117"/>
    </row>
    <row r="140" spans="1:13" s="3" customFormat="1" ht="44.1" customHeight="1" x14ac:dyDescent="0.2">
      <c r="A140" s="79"/>
      <c r="B140" s="86"/>
      <c r="C140" s="84"/>
      <c r="D140" s="86"/>
      <c r="E140" s="51"/>
      <c r="F140" s="55"/>
      <c r="G140" s="43" t="s">
        <v>1417</v>
      </c>
      <c r="H140" s="48"/>
      <c r="I140" s="48"/>
      <c r="J140" s="43" t="s">
        <v>1417</v>
      </c>
      <c r="K140" s="72" t="s">
        <v>988</v>
      </c>
      <c r="L140" s="87"/>
      <c r="M140" s="117"/>
    </row>
    <row r="141" spans="1:13" s="3" customFormat="1" ht="56.1" customHeight="1" x14ac:dyDescent="0.2">
      <c r="A141" s="79"/>
      <c r="B141" s="86"/>
      <c r="C141" s="84"/>
      <c r="D141" s="86"/>
      <c r="E141" s="51"/>
      <c r="F141" s="55"/>
      <c r="G141" s="43" t="s">
        <v>1418</v>
      </c>
      <c r="H141" s="48"/>
      <c r="I141" s="48"/>
      <c r="J141" s="43" t="s">
        <v>1419</v>
      </c>
      <c r="K141" s="60" t="s">
        <v>990</v>
      </c>
      <c r="L141" s="87"/>
      <c r="M141" s="117"/>
    </row>
    <row r="142" spans="1:13" s="3" customFormat="1" ht="44.1" customHeight="1" x14ac:dyDescent="0.2">
      <c r="A142" s="79"/>
      <c r="B142" s="86"/>
      <c r="C142" s="84"/>
      <c r="D142" s="86"/>
      <c r="E142" s="51"/>
      <c r="F142" s="55"/>
      <c r="G142" s="43" t="s">
        <v>989</v>
      </c>
      <c r="H142" s="48"/>
      <c r="I142" s="48"/>
      <c r="J142" s="43" t="s">
        <v>989</v>
      </c>
      <c r="K142" s="93"/>
      <c r="L142" s="87"/>
      <c r="M142" s="117"/>
    </row>
    <row r="143" spans="1:13" s="3" customFormat="1" ht="44.1" customHeight="1" x14ac:dyDescent="0.2">
      <c r="A143" s="79"/>
      <c r="B143" s="86"/>
      <c r="C143" s="84"/>
      <c r="D143" s="86"/>
      <c r="E143" s="51"/>
      <c r="F143" s="55"/>
      <c r="G143" s="43" t="s">
        <v>1420</v>
      </c>
      <c r="H143" s="48"/>
      <c r="I143" s="48"/>
      <c r="J143" s="43" t="s">
        <v>1420</v>
      </c>
      <c r="K143" s="61"/>
      <c r="L143" s="87"/>
      <c r="M143" s="117"/>
    </row>
    <row r="144" spans="1:13" s="3" customFormat="1" ht="44.1" customHeight="1" x14ac:dyDescent="0.2">
      <c r="A144" s="79"/>
      <c r="B144" s="86"/>
      <c r="C144" s="84"/>
      <c r="D144" s="86"/>
      <c r="E144" s="51"/>
      <c r="F144" s="55"/>
      <c r="G144" s="43" t="s">
        <v>991</v>
      </c>
      <c r="H144" s="48"/>
      <c r="I144" s="48"/>
      <c r="J144" s="43" t="s">
        <v>1421</v>
      </c>
      <c r="K144" s="60" t="s">
        <v>177</v>
      </c>
      <c r="L144" s="87"/>
      <c r="M144" s="117"/>
    </row>
    <row r="145" spans="1:13" s="3" customFormat="1" ht="44.1" customHeight="1" x14ac:dyDescent="0.2">
      <c r="A145" s="79"/>
      <c r="B145" s="86"/>
      <c r="C145" s="84"/>
      <c r="D145" s="86"/>
      <c r="E145" s="51"/>
      <c r="F145" s="55"/>
      <c r="G145" s="43" t="s">
        <v>74</v>
      </c>
      <c r="H145" s="48"/>
      <c r="I145" s="48"/>
      <c r="J145" s="43" t="s">
        <v>74</v>
      </c>
      <c r="K145" s="61"/>
      <c r="L145" s="87"/>
      <c r="M145" s="117"/>
    </row>
    <row r="146" spans="1:13" s="3" customFormat="1" ht="56.1" customHeight="1" x14ac:dyDescent="0.2">
      <c r="A146" s="79"/>
      <c r="B146" s="86"/>
      <c r="C146" s="84"/>
      <c r="D146" s="86"/>
      <c r="E146" s="51"/>
      <c r="F146" s="55"/>
      <c r="G146" s="43" t="s">
        <v>995</v>
      </c>
      <c r="H146" s="48"/>
      <c r="I146" s="48"/>
      <c r="J146" s="43" t="s">
        <v>1422</v>
      </c>
      <c r="K146" s="60" t="s">
        <v>996</v>
      </c>
      <c r="L146" s="69"/>
      <c r="M146" s="117"/>
    </row>
    <row r="147" spans="1:13" s="3" customFormat="1" ht="32.1" customHeight="1" x14ac:dyDescent="0.2">
      <c r="A147" s="79"/>
      <c r="B147" s="86"/>
      <c r="C147" s="84"/>
      <c r="D147" s="86"/>
      <c r="E147" s="51"/>
      <c r="F147" s="55"/>
      <c r="G147" s="43" t="s">
        <v>1423</v>
      </c>
      <c r="H147" s="48"/>
      <c r="I147" s="48"/>
      <c r="J147" s="43" t="s">
        <v>1423</v>
      </c>
      <c r="K147" s="93"/>
      <c r="L147" s="69"/>
      <c r="M147" s="117"/>
    </row>
    <row r="148" spans="1:13" s="3" customFormat="1" ht="32.1" customHeight="1" x14ac:dyDescent="0.2">
      <c r="A148" s="79"/>
      <c r="B148" s="86"/>
      <c r="C148" s="84"/>
      <c r="D148" s="86"/>
      <c r="E148" s="51"/>
      <c r="F148" s="55"/>
      <c r="G148" s="43" t="s">
        <v>997</v>
      </c>
      <c r="H148" s="48"/>
      <c r="I148" s="48"/>
      <c r="J148" s="43" t="s">
        <v>997</v>
      </c>
      <c r="K148" s="48"/>
      <c r="L148" s="87"/>
      <c r="M148" s="117"/>
    </row>
    <row r="149" spans="1:13" s="3" customFormat="1" ht="32.1" customHeight="1" x14ac:dyDescent="0.2">
      <c r="A149" s="79"/>
      <c r="B149" s="86"/>
      <c r="C149" s="84"/>
      <c r="D149" s="86"/>
      <c r="E149" s="51"/>
      <c r="F149" s="55"/>
      <c r="G149" s="43" t="s">
        <v>999</v>
      </c>
      <c r="H149" s="48"/>
      <c r="I149" s="48"/>
      <c r="J149" s="43" t="s">
        <v>999</v>
      </c>
      <c r="K149" s="48"/>
      <c r="L149" s="87"/>
      <c r="M149" s="117"/>
    </row>
    <row r="150" spans="1:13" s="3" customFormat="1" ht="32.1" customHeight="1" x14ac:dyDescent="0.2">
      <c r="A150" s="79"/>
      <c r="B150" s="86"/>
      <c r="C150" s="84"/>
      <c r="D150" s="86"/>
      <c r="E150" s="51"/>
      <c r="F150" s="55"/>
      <c r="G150" s="43" t="s">
        <v>1004</v>
      </c>
      <c r="H150" s="48"/>
      <c r="I150" s="48"/>
      <c r="J150" s="43" t="s">
        <v>1004</v>
      </c>
      <c r="K150" s="48"/>
      <c r="L150" s="87"/>
      <c r="M150" s="117"/>
    </row>
    <row r="151" spans="1:13" s="3" customFormat="1" ht="32.1" customHeight="1" x14ac:dyDescent="0.2">
      <c r="A151" s="79"/>
      <c r="B151" s="86"/>
      <c r="C151" s="84"/>
      <c r="D151" s="86"/>
      <c r="E151" s="51"/>
      <c r="F151" s="55"/>
      <c r="G151" s="43" t="s">
        <v>1424</v>
      </c>
      <c r="H151" s="48"/>
      <c r="I151" s="48"/>
      <c r="J151" s="43" t="s">
        <v>1425</v>
      </c>
      <c r="K151" s="48"/>
      <c r="L151" s="87"/>
      <c r="M151" s="117"/>
    </row>
    <row r="152" spans="1:13" s="3" customFormat="1" ht="44.1" customHeight="1" x14ac:dyDescent="0.2">
      <c r="A152" s="79"/>
      <c r="B152" s="86"/>
      <c r="C152" s="84"/>
      <c r="D152" s="86"/>
      <c r="E152" s="51"/>
      <c r="F152" s="55"/>
      <c r="G152" s="43" t="s">
        <v>1426</v>
      </c>
      <c r="H152" s="48"/>
      <c r="I152" s="48"/>
      <c r="J152" s="43" t="s">
        <v>1427</v>
      </c>
      <c r="K152" s="39"/>
      <c r="L152" s="87"/>
      <c r="M152" s="117"/>
    </row>
    <row r="153" spans="1:13" s="3" customFormat="1" ht="56.1" customHeight="1" x14ac:dyDescent="0.2">
      <c r="A153" s="79"/>
      <c r="B153" s="86"/>
      <c r="C153" s="84"/>
      <c r="D153" s="86"/>
      <c r="E153" s="51"/>
      <c r="F153" s="55"/>
      <c r="G153" s="43" t="s">
        <v>215</v>
      </c>
      <c r="H153" s="48"/>
      <c r="I153" s="48"/>
      <c r="J153" s="43" t="s">
        <v>1428</v>
      </c>
      <c r="K153" s="28" t="s">
        <v>1005</v>
      </c>
      <c r="L153" s="87"/>
      <c r="M153" s="117"/>
    </row>
    <row r="154" spans="1:13" s="3" customFormat="1" ht="44.1" customHeight="1" x14ac:dyDescent="0.2">
      <c r="A154" s="79"/>
      <c r="B154" s="86"/>
      <c r="C154" s="84"/>
      <c r="D154" s="86"/>
      <c r="E154" s="51"/>
      <c r="F154" s="55"/>
      <c r="G154" s="43" t="s">
        <v>1006</v>
      </c>
      <c r="H154" s="48"/>
      <c r="I154" s="48"/>
      <c r="J154" s="43" t="s">
        <v>1429</v>
      </c>
      <c r="K154" s="39"/>
      <c r="L154" s="87"/>
      <c r="M154" s="117"/>
    </row>
    <row r="155" spans="1:13" s="3" customFormat="1" ht="56.1" customHeight="1" x14ac:dyDescent="0.2">
      <c r="A155" s="79"/>
      <c r="B155" s="86"/>
      <c r="C155" s="84"/>
      <c r="D155" s="86"/>
      <c r="E155" s="51"/>
      <c r="F155" s="55"/>
      <c r="G155" s="43" t="s">
        <v>284</v>
      </c>
      <c r="H155" s="48"/>
      <c r="I155" s="48"/>
      <c r="J155" s="43" t="s">
        <v>284</v>
      </c>
      <c r="K155" s="43" t="s">
        <v>1008</v>
      </c>
      <c r="L155" s="87"/>
      <c r="M155" s="117"/>
    </row>
    <row r="156" spans="1:13" s="3" customFormat="1" ht="56.1" customHeight="1" x14ac:dyDescent="0.2">
      <c r="A156" s="79"/>
      <c r="B156" s="86"/>
      <c r="C156" s="84"/>
      <c r="D156" s="86"/>
      <c r="E156" s="51"/>
      <c r="F156" s="55"/>
      <c r="G156" s="43" t="s">
        <v>1010</v>
      </c>
      <c r="H156" s="48"/>
      <c r="I156" s="48"/>
      <c r="J156" s="43" t="s">
        <v>1430</v>
      </c>
      <c r="K156" s="28" t="s">
        <v>1011</v>
      </c>
      <c r="L156" s="87"/>
      <c r="M156" s="117"/>
    </row>
    <row r="157" spans="1:13" s="3" customFormat="1" ht="44.1" customHeight="1" x14ac:dyDescent="0.2">
      <c r="A157" s="79"/>
      <c r="B157" s="86"/>
      <c r="C157" s="84"/>
      <c r="D157" s="86"/>
      <c r="E157" s="51"/>
      <c r="F157" s="55"/>
      <c r="G157" s="43" t="s">
        <v>1431</v>
      </c>
      <c r="H157" s="48"/>
      <c r="I157" s="48"/>
      <c r="J157" s="43" t="s">
        <v>1432</v>
      </c>
      <c r="K157" s="48"/>
      <c r="L157" s="87"/>
      <c r="M157" s="117"/>
    </row>
    <row r="158" spans="1:13" s="3" customFormat="1" ht="32.1" customHeight="1" x14ac:dyDescent="0.2">
      <c r="A158" s="79"/>
      <c r="B158" s="86"/>
      <c r="C158" s="84"/>
      <c r="D158" s="86"/>
      <c r="E158" s="51"/>
      <c r="F158" s="55"/>
      <c r="G158" s="43" t="s">
        <v>1433</v>
      </c>
      <c r="H158" s="48"/>
      <c r="I158" s="48"/>
      <c r="J158" s="43" t="s">
        <v>1434</v>
      </c>
      <c r="K158" s="48"/>
      <c r="L158" s="87"/>
      <c r="M158" s="117"/>
    </row>
    <row r="159" spans="1:13" s="3" customFormat="1" ht="32.1" customHeight="1" x14ac:dyDescent="0.2">
      <c r="A159" s="79"/>
      <c r="B159" s="86"/>
      <c r="C159" s="80"/>
      <c r="D159" s="82"/>
      <c r="E159" s="36"/>
      <c r="F159" s="57"/>
      <c r="G159" s="43" t="s">
        <v>1435</v>
      </c>
      <c r="H159" s="48"/>
      <c r="I159" s="39"/>
      <c r="J159" s="43" t="s">
        <v>1436</v>
      </c>
      <c r="K159" s="39"/>
      <c r="L159" s="88"/>
      <c r="M159" s="66"/>
    </row>
    <row r="160" spans="1:13" s="2" customFormat="1" ht="32.1" customHeight="1" x14ac:dyDescent="0.2">
      <c r="A160" s="53"/>
      <c r="B160" s="55"/>
      <c r="C160" s="23">
        <v>4</v>
      </c>
      <c r="D160" s="30" t="s">
        <v>1017</v>
      </c>
      <c r="E160" s="31" t="s">
        <v>0</v>
      </c>
      <c r="F160" s="30" t="s">
        <v>1018</v>
      </c>
      <c r="G160" s="43" t="s">
        <v>1019</v>
      </c>
      <c r="H160" s="48"/>
      <c r="I160" s="28" t="s">
        <v>1017</v>
      </c>
      <c r="J160" s="43" t="s">
        <v>261</v>
      </c>
      <c r="K160" s="59" t="s">
        <v>16</v>
      </c>
      <c r="L160" s="28" t="s">
        <v>95</v>
      </c>
      <c r="M160" s="27" t="s">
        <v>129</v>
      </c>
    </row>
    <row r="161" spans="1:13" s="2" customFormat="1" ht="44.1" customHeight="1" x14ac:dyDescent="0.2">
      <c r="A161" s="53"/>
      <c r="B161" s="55"/>
      <c r="C161" s="50"/>
      <c r="D161" s="55"/>
      <c r="E161" s="51"/>
      <c r="F161" s="55"/>
      <c r="G161" s="43" t="s">
        <v>1437</v>
      </c>
      <c r="H161" s="48"/>
      <c r="I161" s="48"/>
      <c r="J161" s="43" t="s">
        <v>1438</v>
      </c>
      <c r="K161" s="56"/>
      <c r="L161" s="48"/>
      <c r="M161" s="37"/>
    </row>
    <row r="162" spans="1:13" s="2" customFormat="1" ht="32.1" customHeight="1" x14ac:dyDescent="0.2">
      <c r="A162" s="53"/>
      <c r="B162" s="55"/>
      <c r="C162" s="34"/>
      <c r="D162" s="57"/>
      <c r="E162" s="36"/>
      <c r="F162" s="57"/>
      <c r="G162" s="43" t="s">
        <v>1439</v>
      </c>
      <c r="H162" s="48"/>
      <c r="I162" s="39"/>
      <c r="J162" s="43" t="s">
        <v>276</v>
      </c>
      <c r="K162" s="58"/>
      <c r="L162" s="39"/>
      <c r="M162" s="38"/>
    </row>
    <row r="163" spans="1:13" s="2" customFormat="1" ht="32.1" customHeight="1" x14ac:dyDescent="0.2">
      <c r="A163" s="53"/>
      <c r="B163" s="55"/>
      <c r="C163" s="41">
        <v>5</v>
      </c>
      <c r="D163" s="54" t="s">
        <v>1440</v>
      </c>
      <c r="E163" s="42" t="s">
        <v>3</v>
      </c>
      <c r="F163" s="54" t="s">
        <v>8</v>
      </c>
      <c r="G163" s="43" t="s">
        <v>1441</v>
      </c>
      <c r="H163" s="48"/>
      <c r="I163" s="43" t="s">
        <v>1440</v>
      </c>
      <c r="J163" s="43" t="s">
        <v>1442</v>
      </c>
      <c r="K163" s="49" t="s">
        <v>16</v>
      </c>
      <c r="L163" s="43" t="s">
        <v>95</v>
      </c>
      <c r="M163" s="26" t="s">
        <v>129</v>
      </c>
    </row>
    <row r="164" spans="1:13" s="2" customFormat="1" ht="44.1" customHeight="1" x14ac:dyDescent="0.2">
      <c r="A164" s="53"/>
      <c r="B164" s="55"/>
      <c r="C164" s="23">
        <v>7</v>
      </c>
      <c r="D164" s="30" t="s">
        <v>1443</v>
      </c>
      <c r="E164" s="31" t="s">
        <v>0</v>
      </c>
      <c r="F164" s="30" t="s">
        <v>1444</v>
      </c>
      <c r="G164" s="43" t="s">
        <v>1445</v>
      </c>
      <c r="H164" s="48"/>
      <c r="I164" s="28" t="s">
        <v>1443</v>
      </c>
      <c r="J164" s="43" t="s">
        <v>1446</v>
      </c>
      <c r="K164" s="49" t="s">
        <v>16</v>
      </c>
      <c r="L164" s="28" t="s">
        <v>95</v>
      </c>
      <c r="M164" s="27" t="s">
        <v>129</v>
      </c>
    </row>
    <row r="165" spans="1:13" s="2" customFormat="1" ht="44.1" customHeight="1" x14ac:dyDescent="0.2">
      <c r="A165" s="53"/>
      <c r="B165" s="55"/>
      <c r="C165" s="50"/>
      <c r="D165" s="55"/>
      <c r="E165" s="51"/>
      <c r="F165" s="55"/>
      <c r="G165" s="43" t="s">
        <v>1447</v>
      </c>
      <c r="H165" s="48"/>
      <c r="I165" s="48"/>
      <c r="J165" s="43" t="s">
        <v>1448</v>
      </c>
      <c r="K165" s="59" t="s">
        <v>9</v>
      </c>
      <c r="L165" s="56"/>
      <c r="M165" s="37"/>
    </row>
    <row r="166" spans="1:13" s="2" customFormat="1" ht="32.1" customHeight="1" x14ac:dyDescent="0.2">
      <c r="A166" s="53"/>
      <c r="B166" s="55"/>
      <c r="C166" s="50"/>
      <c r="D166" s="55"/>
      <c r="E166" s="51"/>
      <c r="F166" s="55"/>
      <c r="G166" s="43" t="s">
        <v>1449</v>
      </c>
      <c r="H166" s="48"/>
      <c r="I166" s="48"/>
      <c r="J166" s="43" t="s">
        <v>1450</v>
      </c>
      <c r="K166" s="58"/>
      <c r="L166" s="56"/>
      <c r="M166" s="37"/>
    </row>
    <row r="167" spans="1:13" s="2" customFormat="1" ht="32.1" customHeight="1" x14ac:dyDescent="0.2">
      <c r="A167" s="53"/>
      <c r="B167" s="55"/>
      <c r="C167" s="50"/>
      <c r="D167" s="55"/>
      <c r="E167" s="51"/>
      <c r="F167" s="55"/>
      <c r="G167" s="43" t="s">
        <v>1451</v>
      </c>
      <c r="H167" s="48"/>
      <c r="I167" s="48"/>
      <c r="J167" s="43" t="s">
        <v>1452</v>
      </c>
      <c r="K167" s="59" t="s">
        <v>11</v>
      </c>
      <c r="L167" s="56"/>
      <c r="M167" s="37"/>
    </row>
    <row r="168" spans="1:13" s="2" customFormat="1" ht="44.1" customHeight="1" x14ac:dyDescent="0.2">
      <c r="A168" s="53"/>
      <c r="B168" s="55"/>
      <c r="C168" s="50"/>
      <c r="D168" s="55"/>
      <c r="E168" s="36"/>
      <c r="F168" s="57"/>
      <c r="G168" s="43" t="s">
        <v>1453</v>
      </c>
      <c r="H168" s="48"/>
      <c r="I168" s="48"/>
      <c r="J168" s="43" t="s">
        <v>1454</v>
      </c>
      <c r="K168" s="58"/>
      <c r="L168" s="56"/>
      <c r="M168" s="37"/>
    </row>
    <row r="169" spans="1:13" s="2" customFormat="1" ht="44.1" customHeight="1" x14ac:dyDescent="0.2">
      <c r="A169" s="53"/>
      <c r="B169" s="55"/>
      <c r="C169" s="50"/>
      <c r="D169" s="55"/>
      <c r="E169" s="31" t="s">
        <v>4</v>
      </c>
      <c r="F169" s="30" t="s">
        <v>1455</v>
      </c>
      <c r="G169" s="43" t="s">
        <v>1456</v>
      </c>
      <c r="H169" s="48"/>
      <c r="I169" s="48"/>
      <c r="J169" s="43" t="s">
        <v>1457</v>
      </c>
      <c r="K169" s="59" t="s">
        <v>16</v>
      </c>
      <c r="L169" s="56"/>
      <c r="M169" s="37"/>
    </row>
    <row r="170" spans="1:13" s="2" customFormat="1" ht="44.1" customHeight="1" x14ac:dyDescent="0.2">
      <c r="A170" s="53"/>
      <c r="B170" s="55"/>
      <c r="C170" s="50"/>
      <c r="D170" s="55"/>
      <c r="E170" s="36"/>
      <c r="F170" s="57"/>
      <c r="G170" s="43" t="s">
        <v>1458</v>
      </c>
      <c r="H170" s="48"/>
      <c r="I170" s="48"/>
      <c r="J170" s="43" t="s">
        <v>1459</v>
      </c>
      <c r="K170" s="58"/>
      <c r="L170" s="56"/>
      <c r="M170" s="37"/>
    </row>
    <row r="171" spans="1:13" s="2" customFormat="1" ht="32.1" customHeight="1" x14ac:dyDescent="0.2">
      <c r="A171" s="53"/>
      <c r="B171" s="55"/>
      <c r="C171" s="34"/>
      <c r="D171" s="57"/>
      <c r="E171" s="31" t="s">
        <v>54</v>
      </c>
      <c r="F171" s="54" t="s">
        <v>1460</v>
      </c>
      <c r="G171" s="43" t="s">
        <v>1461</v>
      </c>
      <c r="H171" s="48"/>
      <c r="I171" s="39"/>
      <c r="J171" s="43" t="s">
        <v>1462</v>
      </c>
      <c r="K171" s="49" t="s">
        <v>16</v>
      </c>
      <c r="L171" s="58"/>
      <c r="M171" s="38"/>
    </row>
    <row r="172" spans="1:13" s="2" customFormat="1" ht="56.1" customHeight="1" x14ac:dyDescent="0.2">
      <c r="A172" s="63"/>
      <c r="B172" s="57"/>
      <c r="C172" s="41">
        <v>8</v>
      </c>
      <c r="D172" s="54" t="s">
        <v>33</v>
      </c>
      <c r="E172" s="42"/>
      <c r="F172" s="54" t="s">
        <v>1463</v>
      </c>
      <c r="G172" s="43" t="s">
        <v>1464</v>
      </c>
      <c r="H172" s="39"/>
      <c r="I172" s="43" t="s">
        <v>33</v>
      </c>
      <c r="J172" s="43" t="s">
        <v>1465</v>
      </c>
      <c r="K172" s="49" t="s">
        <v>11</v>
      </c>
      <c r="L172" s="43" t="s">
        <v>95</v>
      </c>
      <c r="M172" s="26" t="s">
        <v>129</v>
      </c>
    </row>
    <row r="173" spans="1:13" s="2" customFormat="1" ht="80.099999999999994" customHeight="1" x14ac:dyDescent="0.2">
      <c r="A173" s="52">
        <v>60</v>
      </c>
      <c r="B173" s="30" t="s">
        <v>1024</v>
      </c>
      <c r="C173" s="23">
        <v>3</v>
      </c>
      <c r="D173" s="30" t="s">
        <v>1029</v>
      </c>
      <c r="E173" s="31" t="s">
        <v>0</v>
      </c>
      <c r="F173" s="30" t="s">
        <v>1030</v>
      </c>
      <c r="G173" s="43" t="s">
        <v>1466</v>
      </c>
      <c r="H173" s="28" t="s">
        <v>1024</v>
      </c>
      <c r="I173" s="28" t="s">
        <v>1029</v>
      </c>
      <c r="J173" s="43" t="s">
        <v>1467</v>
      </c>
      <c r="K173" s="49" t="s">
        <v>9</v>
      </c>
      <c r="L173" s="59" t="s">
        <v>152</v>
      </c>
      <c r="M173" s="27" t="s">
        <v>1028</v>
      </c>
    </row>
    <row r="174" spans="1:13" s="2" customFormat="1" ht="32.1" customHeight="1" x14ac:dyDescent="0.2">
      <c r="A174" s="53"/>
      <c r="B174" s="55"/>
      <c r="C174" s="50"/>
      <c r="D174" s="55"/>
      <c r="E174" s="51"/>
      <c r="F174" s="55"/>
      <c r="G174" s="43" t="s">
        <v>1468</v>
      </c>
      <c r="H174" s="48"/>
      <c r="I174" s="48"/>
      <c r="J174" s="43" t="s">
        <v>1469</v>
      </c>
      <c r="K174" s="59" t="s">
        <v>16</v>
      </c>
      <c r="L174" s="56"/>
      <c r="M174" s="37"/>
    </row>
    <row r="175" spans="1:13" s="2" customFormat="1" ht="32.1" customHeight="1" x14ac:dyDescent="0.2">
      <c r="A175" s="53"/>
      <c r="B175" s="55"/>
      <c r="C175" s="50"/>
      <c r="D175" s="55"/>
      <c r="E175" s="51"/>
      <c r="F175" s="55"/>
      <c r="G175" s="43" t="s">
        <v>1470</v>
      </c>
      <c r="H175" s="48"/>
      <c r="I175" s="48"/>
      <c r="J175" s="43" t="s">
        <v>1032</v>
      </c>
      <c r="K175" s="56"/>
      <c r="L175" s="56"/>
      <c r="M175" s="37"/>
    </row>
    <row r="176" spans="1:13" s="2" customFormat="1" ht="44.1" customHeight="1" x14ac:dyDescent="0.2">
      <c r="A176" s="53"/>
      <c r="B176" s="55"/>
      <c r="C176" s="50"/>
      <c r="D176" s="55"/>
      <c r="E176" s="36"/>
      <c r="F176" s="57"/>
      <c r="G176" s="43" t="s">
        <v>1471</v>
      </c>
      <c r="H176" s="48"/>
      <c r="I176" s="48"/>
      <c r="J176" s="43" t="s">
        <v>1472</v>
      </c>
      <c r="K176" s="56"/>
      <c r="L176" s="56"/>
      <c r="M176" s="37"/>
    </row>
    <row r="177" spans="1:13" s="2" customFormat="1" ht="32.1" customHeight="1" x14ac:dyDescent="0.2">
      <c r="A177" s="53"/>
      <c r="B177" s="55"/>
      <c r="C177" s="50"/>
      <c r="D177" s="55"/>
      <c r="E177" s="31" t="s">
        <v>3</v>
      </c>
      <c r="F177" s="30" t="s">
        <v>1033</v>
      </c>
      <c r="G177" s="43" t="s">
        <v>78</v>
      </c>
      <c r="H177" s="48"/>
      <c r="I177" s="48"/>
      <c r="J177" s="43" t="s">
        <v>1473</v>
      </c>
      <c r="K177" s="56"/>
      <c r="L177" s="56"/>
      <c r="M177" s="37"/>
    </row>
    <row r="178" spans="1:13" s="2" customFormat="1" ht="44.1" customHeight="1" x14ac:dyDescent="0.2">
      <c r="A178" s="63"/>
      <c r="B178" s="57"/>
      <c r="C178" s="34"/>
      <c r="D178" s="57"/>
      <c r="E178" s="36"/>
      <c r="F178" s="57"/>
      <c r="G178" s="43" t="s">
        <v>34</v>
      </c>
      <c r="H178" s="39"/>
      <c r="I178" s="39"/>
      <c r="J178" s="43" t="s">
        <v>1036</v>
      </c>
      <c r="K178" s="58"/>
      <c r="L178" s="58"/>
      <c r="M178" s="38"/>
    </row>
    <row r="179" spans="1:13" s="2" customFormat="1" ht="44.1" customHeight="1" x14ac:dyDescent="0.2">
      <c r="A179" s="52">
        <v>61</v>
      </c>
      <c r="B179" s="30" t="s">
        <v>1037</v>
      </c>
      <c r="C179" s="23">
        <v>1</v>
      </c>
      <c r="D179" s="30" t="s">
        <v>1038</v>
      </c>
      <c r="E179" s="42" t="s">
        <v>0</v>
      </c>
      <c r="F179" s="54" t="s">
        <v>1039</v>
      </c>
      <c r="G179" s="43" t="s">
        <v>1474</v>
      </c>
      <c r="H179" s="28" t="s">
        <v>1037</v>
      </c>
      <c r="I179" s="28" t="s">
        <v>1037</v>
      </c>
      <c r="J179" s="43" t="s">
        <v>1475</v>
      </c>
      <c r="K179" s="60" t="s">
        <v>16</v>
      </c>
      <c r="L179" s="28" t="s">
        <v>95</v>
      </c>
      <c r="M179" s="27" t="s">
        <v>129</v>
      </c>
    </row>
    <row r="180" spans="1:13" s="2" customFormat="1" ht="56.1" customHeight="1" x14ac:dyDescent="0.2">
      <c r="A180" s="53"/>
      <c r="B180" s="55"/>
      <c r="C180" s="50"/>
      <c r="D180" s="55"/>
      <c r="E180" s="31" t="s">
        <v>3</v>
      </c>
      <c r="F180" s="30" t="s">
        <v>1476</v>
      </c>
      <c r="G180" s="43" t="s">
        <v>1477</v>
      </c>
      <c r="H180" s="48"/>
      <c r="I180" s="48"/>
      <c r="J180" s="43" t="s">
        <v>1478</v>
      </c>
      <c r="K180" s="93"/>
      <c r="L180" s="56"/>
      <c r="M180" s="37"/>
    </row>
    <row r="181" spans="1:13" s="2" customFormat="1" ht="44.1" customHeight="1" x14ac:dyDescent="0.2">
      <c r="A181" s="53"/>
      <c r="B181" s="55"/>
      <c r="C181" s="50"/>
      <c r="D181" s="55"/>
      <c r="E181" s="51"/>
      <c r="F181" s="55"/>
      <c r="G181" s="43" t="s">
        <v>1479</v>
      </c>
      <c r="H181" s="48"/>
      <c r="I181" s="48"/>
      <c r="J181" s="43" t="s">
        <v>1480</v>
      </c>
      <c r="K181" s="93"/>
      <c r="L181" s="56"/>
      <c r="M181" s="37"/>
    </row>
    <row r="182" spans="1:13" s="2" customFormat="1" ht="44.1" customHeight="1" x14ac:dyDescent="0.2">
      <c r="A182" s="53"/>
      <c r="B182" s="55"/>
      <c r="C182" s="50"/>
      <c r="D182" s="55"/>
      <c r="E182" s="51"/>
      <c r="F182" s="55"/>
      <c r="G182" s="43" t="s">
        <v>1481</v>
      </c>
      <c r="H182" s="48"/>
      <c r="I182" s="48"/>
      <c r="J182" s="43" t="s">
        <v>1482</v>
      </c>
      <c r="K182" s="56"/>
      <c r="L182" s="56"/>
      <c r="M182" s="37"/>
    </row>
    <row r="183" spans="1:13" s="2" customFormat="1" ht="44.1" customHeight="1" x14ac:dyDescent="0.2">
      <c r="A183" s="53"/>
      <c r="B183" s="55"/>
      <c r="C183" s="50"/>
      <c r="D183" s="55"/>
      <c r="E183" s="51"/>
      <c r="F183" s="55"/>
      <c r="G183" s="43" t="s">
        <v>1483</v>
      </c>
      <c r="H183" s="48"/>
      <c r="I183" s="48"/>
      <c r="J183" s="43" t="s">
        <v>1484</v>
      </c>
      <c r="K183" s="56"/>
      <c r="L183" s="56"/>
      <c r="M183" s="37"/>
    </row>
    <row r="184" spans="1:13" s="2" customFormat="1" ht="44.1" customHeight="1" x14ac:dyDescent="0.2">
      <c r="A184" s="53"/>
      <c r="B184" s="55"/>
      <c r="C184" s="50"/>
      <c r="D184" s="55"/>
      <c r="E184" s="51"/>
      <c r="F184" s="55"/>
      <c r="G184" s="43" t="s">
        <v>1485</v>
      </c>
      <c r="H184" s="48"/>
      <c r="I184" s="48"/>
      <c r="J184" s="43" t="s">
        <v>1486</v>
      </c>
      <c r="K184" s="56"/>
      <c r="L184" s="56"/>
      <c r="M184" s="37"/>
    </row>
    <row r="185" spans="1:13" s="2" customFormat="1" ht="44.1" customHeight="1" x14ac:dyDescent="0.2">
      <c r="A185" s="53"/>
      <c r="B185" s="55"/>
      <c r="C185" s="50"/>
      <c r="D185" s="55"/>
      <c r="E185" s="51"/>
      <c r="F185" s="55"/>
      <c r="G185" s="43" t="s">
        <v>1487</v>
      </c>
      <c r="H185" s="48"/>
      <c r="I185" s="48"/>
      <c r="J185" s="43" t="s">
        <v>1488</v>
      </c>
      <c r="K185" s="58"/>
      <c r="L185" s="56"/>
      <c r="M185" s="37"/>
    </row>
    <row r="186" spans="1:13" s="2" customFormat="1" ht="44.1" customHeight="1" x14ac:dyDescent="0.2">
      <c r="A186" s="53"/>
      <c r="B186" s="55"/>
      <c r="C186" s="50"/>
      <c r="D186" s="55"/>
      <c r="E186" s="36"/>
      <c r="F186" s="57"/>
      <c r="G186" s="43" t="s">
        <v>1489</v>
      </c>
      <c r="H186" s="48"/>
      <c r="I186" s="48"/>
      <c r="J186" s="43" t="s">
        <v>1490</v>
      </c>
      <c r="K186" s="49" t="s">
        <v>10</v>
      </c>
      <c r="L186" s="56"/>
      <c r="M186" s="37"/>
    </row>
    <row r="187" spans="1:13" s="2" customFormat="1" ht="44.1" customHeight="1" x14ac:dyDescent="0.2">
      <c r="A187" s="53"/>
      <c r="B187" s="55"/>
      <c r="C187" s="50"/>
      <c r="D187" s="55"/>
      <c r="E187" s="31" t="s">
        <v>2</v>
      </c>
      <c r="F187" s="30" t="s">
        <v>176</v>
      </c>
      <c r="G187" s="43" t="s">
        <v>1491</v>
      </c>
      <c r="H187" s="48"/>
      <c r="I187" s="48"/>
      <c r="J187" s="43" t="s">
        <v>1492</v>
      </c>
      <c r="K187" s="59" t="s">
        <v>16</v>
      </c>
      <c r="L187" s="56"/>
      <c r="M187" s="48"/>
    </row>
    <row r="188" spans="1:13" s="2" customFormat="1" ht="44.1" customHeight="1" x14ac:dyDescent="0.2">
      <c r="A188" s="53"/>
      <c r="B188" s="55"/>
      <c r="C188" s="50"/>
      <c r="D188" s="55"/>
      <c r="E188" s="51"/>
      <c r="F188" s="55"/>
      <c r="G188" s="43" t="s">
        <v>1493</v>
      </c>
      <c r="H188" s="48"/>
      <c r="I188" s="48"/>
      <c r="J188" s="43" t="s">
        <v>1494</v>
      </c>
      <c r="K188" s="56"/>
      <c r="L188" s="56"/>
      <c r="M188" s="48"/>
    </row>
    <row r="189" spans="1:13" s="2" customFormat="1" ht="32.1" customHeight="1" x14ac:dyDescent="0.2">
      <c r="A189" s="53"/>
      <c r="B189" s="55"/>
      <c r="C189" s="50"/>
      <c r="D189" s="55"/>
      <c r="E189" s="51"/>
      <c r="F189" s="55"/>
      <c r="G189" s="43" t="s">
        <v>1495</v>
      </c>
      <c r="H189" s="48"/>
      <c r="I189" s="48"/>
      <c r="J189" s="43" t="s">
        <v>1496</v>
      </c>
      <c r="K189" s="56"/>
      <c r="L189" s="56"/>
      <c r="M189" s="48"/>
    </row>
    <row r="190" spans="1:13" s="2" customFormat="1" ht="44.1" customHeight="1" x14ac:dyDescent="0.2">
      <c r="A190" s="53"/>
      <c r="B190" s="55"/>
      <c r="C190" s="50"/>
      <c r="D190" s="55"/>
      <c r="E190" s="51"/>
      <c r="F190" s="55"/>
      <c r="G190" s="43" t="s">
        <v>1497</v>
      </c>
      <c r="H190" s="48"/>
      <c r="I190" s="48"/>
      <c r="J190" s="43" t="s">
        <v>1498</v>
      </c>
      <c r="K190" s="58"/>
      <c r="L190" s="56"/>
      <c r="M190" s="48"/>
    </row>
    <row r="191" spans="1:13" s="2" customFormat="1" ht="44.1" customHeight="1" x14ac:dyDescent="0.2">
      <c r="A191" s="53"/>
      <c r="B191" s="55"/>
      <c r="C191" s="50"/>
      <c r="D191" s="55"/>
      <c r="E191" s="51"/>
      <c r="F191" s="55"/>
      <c r="G191" s="43" t="s">
        <v>1499</v>
      </c>
      <c r="H191" s="48"/>
      <c r="I191" s="48"/>
      <c r="J191" s="43" t="s">
        <v>1500</v>
      </c>
      <c r="K191" s="59" t="s">
        <v>9</v>
      </c>
      <c r="L191" s="56"/>
      <c r="M191" s="48"/>
    </row>
    <row r="192" spans="1:13" s="2" customFormat="1" ht="44.1" customHeight="1" x14ac:dyDescent="0.2">
      <c r="A192" s="53"/>
      <c r="B192" s="55"/>
      <c r="C192" s="50"/>
      <c r="D192" s="55"/>
      <c r="E192" s="51"/>
      <c r="F192" s="55"/>
      <c r="G192" s="43" t="s">
        <v>1501</v>
      </c>
      <c r="H192" s="48"/>
      <c r="I192" s="48"/>
      <c r="J192" s="43" t="s">
        <v>1502</v>
      </c>
      <c r="K192" s="56"/>
      <c r="L192" s="56"/>
      <c r="M192" s="48"/>
    </row>
    <row r="193" spans="1:13" s="2" customFormat="1" ht="32.1" customHeight="1" x14ac:dyDescent="0.2">
      <c r="A193" s="53"/>
      <c r="B193" s="55"/>
      <c r="C193" s="50"/>
      <c r="D193" s="55"/>
      <c r="E193" s="51"/>
      <c r="F193" s="55"/>
      <c r="G193" s="43" t="s">
        <v>1503</v>
      </c>
      <c r="H193" s="48"/>
      <c r="I193" s="48"/>
      <c r="J193" s="43" t="s">
        <v>1504</v>
      </c>
      <c r="K193" s="56"/>
      <c r="L193" s="56"/>
      <c r="M193" s="48"/>
    </row>
    <row r="194" spans="1:13" s="2" customFormat="1" ht="44.1" customHeight="1" x14ac:dyDescent="0.2">
      <c r="A194" s="53"/>
      <c r="B194" s="55"/>
      <c r="C194" s="50"/>
      <c r="D194" s="55"/>
      <c r="E194" s="51"/>
      <c r="F194" s="55"/>
      <c r="G194" s="43" t="s">
        <v>1505</v>
      </c>
      <c r="H194" s="48"/>
      <c r="I194" s="48"/>
      <c r="J194" s="43" t="s">
        <v>1506</v>
      </c>
      <c r="K194" s="56"/>
      <c r="L194" s="56"/>
      <c r="M194" s="48"/>
    </row>
    <row r="195" spans="1:13" s="2" customFormat="1" ht="44.1" customHeight="1" x14ac:dyDescent="0.2">
      <c r="A195" s="53"/>
      <c r="B195" s="55"/>
      <c r="C195" s="50"/>
      <c r="D195" s="55"/>
      <c r="E195" s="51"/>
      <c r="F195" s="55"/>
      <c r="G195" s="43" t="s">
        <v>1507</v>
      </c>
      <c r="H195" s="48"/>
      <c r="I195" s="48"/>
      <c r="J195" s="43" t="s">
        <v>1508</v>
      </c>
      <c r="K195" s="56"/>
      <c r="L195" s="58"/>
      <c r="M195" s="39"/>
    </row>
    <row r="196" spans="1:13" s="2" customFormat="1" ht="56.1" customHeight="1" x14ac:dyDescent="0.2">
      <c r="A196" s="53"/>
      <c r="B196" s="55"/>
      <c r="C196" s="34"/>
      <c r="D196" s="57"/>
      <c r="E196" s="36"/>
      <c r="F196" s="57"/>
      <c r="G196" s="43" t="s">
        <v>1044</v>
      </c>
      <c r="H196" s="48"/>
      <c r="I196" s="39"/>
      <c r="J196" s="43" t="s">
        <v>1509</v>
      </c>
      <c r="K196" s="58"/>
      <c r="L196" s="49" t="s">
        <v>1045</v>
      </c>
      <c r="M196" s="43" t="s">
        <v>372</v>
      </c>
    </row>
    <row r="197" spans="1:13" s="2" customFormat="1" ht="56.1" customHeight="1" x14ac:dyDescent="0.2">
      <c r="A197" s="53"/>
      <c r="B197" s="55"/>
      <c r="C197" s="23">
        <v>2</v>
      </c>
      <c r="D197" s="30" t="s">
        <v>1046</v>
      </c>
      <c r="E197" s="31" t="s">
        <v>3</v>
      </c>
      <c r="F197" s="30" t="s">
        <v>1510</v>
      </c>
      <c r="G197" s="43" t="s">
        <v>1511</v>
      </c>
      <c r="H197" s="48"/>
      <c r="I197" s="28" t="s">
        <v>1512</v>
      </c>
      <c r="J197" s="43" t="s">
        <v>1513</v>
      </c>
      <c r="K197" s="59" t="s">
        <v>16</v>
      </c>
      <c r="L197" s="28" t="s">
        <v>95</v>
      </c>
      <c r="M197" s="27" t="s">
        <v>129</v>
      </c>
    </row>
    <row r="198" spans="1:13" s="2" customFormat="1" ht="44.1" customHeight="1" x14ac:dyDescent="0.2">
      <c r="A198" s="53"/>
      <c r="B198" s="55"/>
      <c r="C198" s="50"/>
      <c r="D198" s="55"/>
      <c r="E198" s="51"/>
      <c r="F198" s="55"/>
      <c r="G198" s="43" t="s">
        <v>1514</v>
      </c>
      <c r="H198" s="48"/>
      <c r="I198" s="48"/>
      <c r="J198" s="43" t="s">
        <v>1515</v>
      </c>
      <c r="K198" s="56"/>
      <c r="L198" s="56"/>
      <c r="M198" s="37"/>
    </row>
    <row r="199" spans="1:13" s="2" customFormat="1" ht="44.1" customHeight="1" x14ac:dyDescent="0.2">
      <c r="A199" s="53"/>
      <c r="B199" s="55"/>
      <c r="C199" s="50"/>
      <c r="D199" s="55"/>
      <c r="E199" s="51"/>
      <c r="F199" s="55"/>
      <c r="G199" s="43" t="s">
        <v>1516</v>
      </c>
      <c r="H199" s="48"/>
      <c r="I199" s="48"/>
      <c r="J199" s="43" t="s">
        <v>1517</v>
      </c>
      <c r="K199" s="56"/>
      <c r="L199" s="56"/>
      <c r="M199" s="37"/>
    </row>
    <row r="200" spans="1:13" s="2" customFormat="1" ht="56.1" customHeight="1" x14ac:dyDescent="0.2">
      <c r="A200" s="53"/>
      <c r="B200" s="55"/>
      <c r="C200" s="50"/>
      <c r="D200" s="55"/>
      <c r="E200" s="36"/>
      <c r="F200" s="57"/>
      <c r="G200" s="43" t="s">
        <v>1518</v>
      </c>
      <c r="H200" s="48"/>
      <c r="I200" s="48"/>
      <c r="J200" s="43" t="s">
        <v>1519</v>
      </c>
      <c r="K200" s="58"/>
      <c r="L200" s="56"/>
      <c r="M200" s="37"/>
    </row>
    <row r="201" spans="1:13" s="2" customFormat="1" ht="32.1" customHeight="1" x14ac:dyDescent="0.2">
      <c r="A201" s="53"/>
      <c r="B201" s="55"/>
      <c r="C201" s="50"/>
      <c r="D201" s="55"/>
      <c r="E201" s="31" t="s">
        <v>4</v>
      </c>
      <c r="F201" s="30" t="s">
        <v>1047</v>
      </c>
      <c r="G201" s="43" t="s">
        <v>1520</v>
      </c>
      <c r="H201" s="48"/>
      <c r="I201" s="48"/>
      <c r="J201" s="43" t="s">
        <v>1521</v>
      </c>
      <c r="K201" s="49" t="s">
        <v>9</v>
      </c>
      <c r="L201" s="56"/>
      <c r="M201" s="37"/>
    </row>
    <row r="202" spans="1:13" s="2" customFormat="1" ht="32.1" customHeight="1" x14ac:dyDescent="0.2">
      <c r="A202" s="53"/>
      <c r="B202" s="55"/>
      <c r="C202" s="50"/>
      <c r="D202" s="55"/>
      <c r="E202" s="51"/>
      <c r="F202" s="55"/>
      <c r="G202" s="43" t="s">
        <v>1522</v>
      </c>
      <c r="H202" s="48"/>
      <c r="I202" s="48"/>
      <c r="J202" s="43" t="s">
        <v>1523</v>
      </c>
      <c r="K202" s="59" t="s">
        <v>11</v>
      </c>
      <c r="L202" s="56"/>
      <c r="M202" s="37"/>
    </row>
    <row r="203" spans="1:13" s="2" customFormat="1" ht="32.1" customHeight="1" x14ac:dyDescent="0.2">
      <c r="A203" s="53"/>
      <c r="B203" s="55"/>
      <c r="C203" s="50"/>
      <c r="D203" s="55"/>
      <c r="E203" s="51"/>
      <c r="F203" s="55"/>
      <c r="G203" s="43" t="s">
        <v>1524</v>
      </c>
      <c r="H203" s="48"/>
      <c r="I203" s="48"/>
      <c r="J203" s="43" t="s">
        <v>1525</v>
      </c>
      <c r="K203" s="58"/>
      <c r="L203" s="56"/>
      <c r="M203" s="37"/>
    </row>
    <row r="204" spans="1:13" s="2" customFormat="1" ht="44.1" customHeight="1" x14ac:dyDescent="0.2">
      <c r="A204" s="53"/>
      <c r="B204" s="55"/>
      <c r="C204" s="50"/>
      <c r="D204" s="55"/>
      <c r="E204" s="51"/>
      <c r="F204" s="55"/>
      <c r="G204" s="43" t="s">
        <v>1526</v>
      </c>
      <c r="H204" s="48"/>
      <c r="I204" s="48"/>
      <c r="J204" s="43" t="s">
        <v>1527</v>
      </c>
      <c r="K204" s="59" t="s">
        <v>292</v>
      </c>
      <c r="L204" s="56"/>
      <c r="M204" s="37"/>
    </row>
    <row r="205" spans="1:13" s="2" customFormat="1" ht="44.1" customHeight="1" x14ac:dyDescent="0.2">
      <c r="A205" s="53"/>
      <c r="B205" s="55"/>
      <c r="C205" s="34"/>
      <c r="D205" s="57"/>
      <c r="E205" s="36"/>
      <c r="F205" s="57"/>
      <c r="G205" s="43" t="s">
        <v>1528</v>
      </c>
      <c r="H205" s="48"/>
      <c r="I205" s="39"/>
      <c r="J205" s="43" t="s">
        <v>1529</v>
      </c>
      <c r="K205" s="58"/>
      <c r="L205" s="58"/>
      <c r="M205" s="38"/>
    </row>
    <row r="206" spans="1:13" s="2" customFormat="1" ht="44.1" customHeight="1" x14ac:dyDescent="0.2">
      <c r="A206" s="53"/>
      <c r="B206" s="55"/>
      <c r="C206" s="23">
        <v>4</v>
      </c>
      <c r="D206" s="30" t="s">
        <v>1058</v>
      </c>
      <c r="E206" s="31" t="s">
        <v>0</v>
      </c>
      <c r="F206" s="30" t="s">
        <v>1059</v>
      </c>
      <c r="G206" s="26" t="s">
        <v>182</v>
      </c>
      <c r="H206" s="37"/>
      <c r="I206" s="27" t="s">
        <v>1058</v>
      </c>
      <c r="J206" s="26" t="s">
        <v>1060</v>
      </c>
      <c r="K206" s="59" t="s">
        <v>16</v>
      </c>
      <c r="L206" s="28" t="s">
        <v>95</v>
      </c>
      <c r="M206" s="27" t="s">
        <v>129</v>
      </c>
    </row>
    <row r="207" spans="1:13" s="2" customFormat="1" ht="44.1" customHeight="1" x14ac:dyDescent="0.2">
      <c r="A207" s="53"/>
      <c r="B207" s="55"/>
      <c r="C207" s="50"/>
      <c r="D207" s="55"/>
      <c r="E207" s="51"/>
      <c r="F207" s="55"/>
      <c r="G207" s="26" t="s">
        <v>1530</v>
      </c>
      <c r="H207" s="37"/>
      <c r="I207" s="37"/>
      <c r="J207" s="26" t="s">
        <v>1531</v>
      </c>
      <c r="K207" s="56"/>
      <c r="L207" s="48"/>
      <c r="M207" s="37"/>
    </row>
    <row r="208" spans="1:13" s="2" customFormat="1" ht="44.1" customHeight="1" x14ac:dyDescent="0.2">
      <c r="A208" s="53"/>
      <c r="B208" s="55"/>
      <c r="C208" s="50"/>
      <c r="D208" s="55"/>
      <c r="E208" s="51"/>
      <c r="F208" s="55"/>
      <c r="G208" s="26" t="s">
        <v>1532</v>
      </c>
      <c r="H208" s="37"/>
      <c r="I208" s="37"/>
      <c r="J208" s="26" t="s">
        <v>1533</v>
      </c>
      <c r="K208" s="56"/>
      <c r="L208" s="48"/>
      <c r="M208" s="37"/>
    </row>
    <row r="209" spans="1:13" s="2" customFormat="1" ht="56.1" customHeight="1" x14ac:dyDescent="0.2">
      <c r="A209" s="53"/>
      <c r="B209" s="55"/>
      <c r="C209" s="50"/>
      <c r="D209" s="55"/>
      <c r="E209" s="51"/>
      <c r="F209" s="55"/>
      <c r="G209" s="26" t="s">
        <v>1534</v>
      </c>
      <c r="H209" s="37"/>
      <c r="I209" s="37"/>
      <c r="J209" s="26" t="s">
        <v>1535</v>
      </c>
      <c r="K209" s="58"/>
      <c r="L209" s="48"/>
      <c r="M209" s="37"/>
    </row>
    <row r="210" spans="1:13" s="2" customFormat="1" ht="44.1" customHeight="1" x14ac:dyDescent="0.2">
      <c r="A210" s="53"/>
      <c r="B210" s="55"/>
      <c r="C210" s="50"/>
      <c r="D210" s="55"/>
      <c r="E210" s="51"/>
      <c r="F210" s="55"/>
      <c r="G210" s="26" t="s">
        <v>1536</v>
      </c>
      <c r="H210" s="37"/>
      <c r="I210" s="37"/>
      <c r="J210" s="26" t="s">
        <v>1537</v>
      </c>
      <c r="K210" s="59" t="s">
        <v>1066</v>
      </c>
      <c r="L210" s="56"/>
      <c r="M210" s="37"/>
    </row>
    <row r="211" spans="1:13" s="2" customFormat="1" ht="44.1" customHeight="1" x14ac:dyDescent="0.2">
      <c r="A211" s="53"/>
      <c r="B211" s="55"/>
      <c r="C211" s="50"/>
      <c r="D211" s="55"/>
      <c r="E211" s="51"/>
      <c r="F211" s="55"/>
      <c r="G211" s="26" t="s">
        <v>1538</v>
      </c>
      <c r="H211" s="37"/>
      <c r="I211" s="37"/>
      <c r="J211" s="26" t="s">
        <v>1539</v>
      </c>
      <c r="K211" s="58"/>
      <c r="L211" s="56"/>
      <c r="M211" s="37"/>
    </row>
    <row r="212" spans="1:13" s="2" customFormat="1" ht="68.099999999999994" customHeight="1" x14ac:dyDescent="0.2">
      <c r="A212" s="53"/>
      <c r="B212" s="55"/>
      <c r="C212" s="50"/>
      <c r="D212" s="55"/>
      <c r="E212" s="51"/>
      <c r="F212" s="55"/>
      <c r="G212" s="26" t="s">
        <v>1068</v>
      </c>
      <c r="H212" s="37"/>
      <c r="I212" s="37"/>
      <c r="J212" s="26" t="s">
        <v>1068</v>
      </c>
      <c r="K212" s="60" t="s">
        <v>1069</v>
      </c>
      <c r="L212" s="56"/>
      <c r="M212" s="37"/>
    </row>
    <row r="213" spans="1:13" s="2" customFormat="1" ht="32.1" customHeight="1" x14ac:dyDescent="0.2">
      <c r="A213" s="53"/>
      <c r="B213" s="55"/>
      <c r="C213" s="50"/>
      <c r="D213" s="55"/>
      <c r="E213" s="51"/>
      <c r="F213" s="55"/>
      <c r="G213" s="26" t="s">
        <v>35</v>
      </c>
      <c r="H213" s="37"/>
      <c r="I213" s="37"/>
      <c r="J213" s="26" t="s">
        <v>35</v>
      </c>
      <c r="K213" s="93"/>
      <c r="L213" s="56"/>
      <c r="M213" s="37"/>
    </row>
    <row r="214" spans="1:13" s="2" customFormat="1" ht="32.1" customHeight="1" x14ac:dyDescent="0.2">
      <c r="A214" s="53"/>
      <c r="B214" s="55"/>
      <c r="C214" s="50"/>
      <c r="D214" s="55"/>
      <c r="E214" s="36"/>
      <c r="F214" s="57"/>
      <c r="G214" s="26" t="s">
        <v>1540</v>
      </c>
      <c r="H214" s="37"/>
      <c r="I214" s="37"/>
      <c r="J214" s="26" t="s">
        <v>1540</v>
      </c>
      <c r="K214" s="61"/>
      <c r="L214" s="56"/>
      <c r="M214" s="37"/>
    </row>
    <row r="215" spans="1:13" s="2" customFormat="1" ht="44.1" customHeight="1" x14ac:dyDescent="0.2">
      <c r="A215" s="53"/>
      <c r="B215" s="55"/>
      <c r="C215" s="50"/>
      <c r="D215" s="55"/>
      <c r="E215" s="31" t="s">
        <v>3</v>
      </c>
      <c r="F215" s="30" t="s">
        <v>1070</v>
      </c>
      <c r="G215" s="26" t="s">
        <v>1071</v>
      </c>
      <c r="H215" s="37"/>
      <c r="I215" s="37"/>
      <c r="J215" s="26" t="s">
        <v>1541</v>
      </c>
      <c r="K215" s="59" t="s">
        <v>16</v>
      </c>
      <c r="L215" s="56"/>
      <c r="M215" s="37"/>
    </row>
    <row r="216" spans="1:13" s="2" customFormat="1" ht="44.1" customHeight="1" x14ac:dyDescent="0.2">
      <c r="A216" s="53"/>
      <c r="B216" s="55"/>
      <c r="C216" s="50"/>
      <c r="D216" s="55"/>
      <c r="E216" s="51"/>
      <c r="F216" s="55"/>
      <c r="G216" s="26" t="s">
        <v>1074</v>
      </c>
      <c r="H216" s="37"/>
      <c r="I216" s="37"/>
      <c r="J216" s="26" t="s">
        <v>1542</v>
      </c>
      <c r="K216" s="56"/>
      <c r="L216" s="56"/>
      <c r="M216" s="37"/>
    </row>
    <row r="217" spans="1:13" s="2" customFormat="1" ht="44.1" customHeight="1" x14ac:dyDescent="0.2">
      <c r="A217" s="53"/>
      <c r="B217" s="55"/>
      <c r="C217" s="50"/>
      <c r="D217" s="55"/>
      <c r="E217" s="51"/>
      <c r="F217" s="55"/>
      <c r="G217" s="26" t="s">
        <v>1543</v>
      </c>
      <c r="H217" s="37"/>
      <c r="I217" s="37"/>
      <c r="J217" s="26" t="s">
        <v>1544</v>
      </c>
      <c r="K217" s="56"/>
      <c r="L217" s="56"/>
      <c r="M217" s="37"/>
    </row>
    <row r="218" spans="1:13" s="2" customFormat="1" ht="44.1" customHeight="1" x14ac:dyDescent="0.2">
      <c r="A218" s="53"/>
      <c r="B218" s="55"/>
      <c r="C218" s="50"/>
      <c r="D218" s="55"/>
      <c r="E218" s="51"/>
      <c r="F218" s="55"/>
      <c r="G218" s="26" t="s">
        <v>1545</v>
      </c>
      <c r="H218" s="37"/>
      <c r="I218" s="37"/>
      <c r="J218" s="26" t="s">
        <v>1545</v>
      </c>
      <c r="K218" s="56"/>
      <c r="L218" s="56"/>
      <c r="M218" s="37"/>
    </row>
    <row r="219" spans="1:13" s="2" customFormat="1" ht="44.1" customHeight="1" x14ac:dyDescent="0.2">
      <c r="A219" s="53"/>
      <c r="B219" s="55"/>
      <c r="C219" s="50"/>
      <c r="D219" s="55"/>
      <c r="E219" s="51"/>
      <c r="F219" s="55"/>
      <c r="G219" s="26" t="s">
        <v>1073</v>
      </c>
      <c r="H219" s="37"/>
      <c r="I219" s="37"/>
      <c r="J219" s="26" t="s">
        <v>1546</v>
      </c>
      <c r="K219" s="58"/>
      <c r="L219" s="56"/>
      <c r="M219" s="37"/>
    </row>
    <row r="220" spans="1:13" s="2" customFormat="1" ht="68.099999999999994" customHeight="1" x14ac:dyDescent="0.2">
      <c r="A220" s="53"/>
      <c r="B220" s="55"/>
      <c r="C220" s="50"/>
      <c r="D220" s="55"/>
      <c r="E220" s="51"/>
      <c r="F220" s="55"/>
      <c r="G220" s="26" t="s">
        <v>36</v>
      </c>
      <c r="H220" s="37"/>
      <c r="I220" s="37"/>
      <c r="J220" s="26" t="s">
        <v>36</v>
      </c>
      <c r="K220" s="60" t="s">
        <v>1075</v>
      </c>
      <c r="L220" s="56"/>
      <c r="M220" s="37"/>
    </row>
    <row r="221" spans="1:13" s="2" customFormat="1" ht="32.1" customHeight="1" x14ac:dyDescent="0.2">
      <c r="A221" s="53"/>
      <c r="B221" s="55"/>
      <c r="C221" s="50"/>
      <c r="D221" s="55"/>
      <c r="E221" s="36"/>
      <c r="F221" s="57"/>
      <c r="G221" s="26" t="s">
        <v>1547</v>
      </c>
      <c r="H221" s="37"/>
      <c r="I221" s="37"/>
      <c r="J221" s="26" t="s">
        <v>1547</v>
      </c>
      <c r="K221" s="61"/>
      <c r="L221" s="56"/>
      <c r="M221" s="37"/>
    </row>
    <row r="222" spans="1:13" s="2" customFormat="1" ht="44.1" customHeight="1" x14ac:dyDescent="0.2">
      <c r="A222" s="53"/>
      <c r="B222" s="55"/>
      <c r="C222" s="50"/>
      <c r="D222" s="55"/>
      <c r="E222" s="31" t="s">
        <v>2</v>
      </c>
      <c r="F222" s="30" t="s">
        <v>1076</v>
      </c>
      <c r="G222" s="26" t="s">
        <v>1077</v>
      </c>
      <c r="H222" s="37"/>
      <c r="I222" s="37"/>
      <c r="J222" s="26" t="s">
        <v>1548</v>
      </c>
      <c r="K222" s="59" t="s">
        <v>16</v>
      </c>
      <c r="L222" s="56"/>
      <c r="M222" s="37"/>
    </row>
    <row r="223" spans="1:13" s="2" customFormat="1" ht="32.1" customHeight="1" x14ac:dyDescent="0.2">
      <c r="A223" s="53"/>
      <c r="B223" s="55"/>
      <c r="C223" s="50"/>
      <c r="D223" s="55"/>
      <c r="E223" s="51"/>
      <c r="F223" s="55"/>
      <c r="G223" s="26" t="s">
        <v>1549</v>
      </c>
      <c r="H223" s="37"/>
      <c r="I223" s="37"/>
      <c r="J223" s="26" t="s">
        <v>1549</v>
      </c>
      <c r="K223" s="58"/>
      <c r="L223" s="56"/>
      <c r="M223" s="37"/>
    </row>
    <row r="224" spans="1:13" s="2" customFormat="1" ht="68.099999999999994" customHeight="1" x14ac:dyDescent="0.2">
      <c r="A224" s="53"/>
      <c r="B224" s="55"/>
      <c r="C224" s="50"/>
      <c r="D224" s="55"/>
      <c r="E224" s="51"/>
      <c r="F224" s="55"/>
      <c r="G224" s="26" t="s">
        <v>1081</v>
      </c>
      <c r="H224" s="37"/>
      <c r="I224" s="37"/>
      <c r="J224" s="26" t="s">
        <v>1081</v>
      </c>
      <c r="K224" s="59" t="s">
        <v>1082</v>
      </c>
      <c r="L224" s="56"/>
      <c r="M224" s="37"/>
    </row>
    <row r="225" spans="1:13" s="2" customFormat="1" ht="44.1" customHeight="1" x14ac:dyDescent="0.2">
      <c r="A225" s="53"/>
      <c r="B225" s="55"/>
      <c r="C225" s="50"/>
      <c r="D225" s="55"/>
      <c r="E225" s="51"/>
      <c r="F225" s="55"/>
      <c r="G225" s="26" t="s">
        <v>1083</v>
      </c>
      <c r="H225" s="37"/>
      <c r="I225" s="37"/>
      <c r="J225" s="26" t="s">
        <v>1083</v>
      </c>
      <c r="K225" s="58"/>
      <c r="L225" s="56"/>
      <c r="M225" s="37"/>
    </row>
    <row r="226" spans="1:13" s="2" customFormat="1" ht="56.1" customHeight="1" x14ac:dyDescent="0.2">
      <c r="A226" s="94"/>
      <c r="B226" s="95"/>
      <c r="C226" s="46"/>
      <c r="D226" s="95"/>
      <c r="E226" s="36"/>
      <c r="F226" s="57"/>
      <c r="G226" s="26" t="s">
        <v>1550</v>
      </c>
      <c r="H226" s="37"/>
      <c r="I226" s="37"/>
      <c r="J226" s="26" t="s">
        <v>1550</v>
      </c>
      <c r="K226" s="43" t="s">
        <v>448</v>
      </c>
      <c r="L226" s="48"/>
      <c r="M226" s="37"/>
    </row>
    <row r="227" spans="1:13" s="2" customFormat="1" ht="44.1" customHeight="1" x14ac:dyDescent="0.2">
      <c r="A227" s="53"/>
      <c r="B227" s="55"/>
      <c r="C227" s="50"/>
      <c r="D227" s="55"/>
      <c r="E227" s="31" t="s">
        <v>4</v>
      </c>
      <c r="F227" s="30" t="s">
        <v>1085</v>
      </c>
      <c r="G227" s="26" t="s">
        <v>93</v>
      </c>
      <c r="H227" s="37"/>
      <c r="I227" s="37"/>
      <c r="J227" s="26" t="s">
        <v>295</v>
      </c>
      <c r="K227" s="60" t="s">
        <v>16</v>
      </c>
      <c r="L227" s="56"/>
      <c r="M227" s="37"/>
    </row>
    <row r="228" spans="1:13" s="2" customFormat="1" ht="44.1" customHeight="1" x14ac:dyDescent="0.2">
      <c r="A228" s="53"/>
      <c r="B228" s="55"/>
      <c r="C228" s="50"/>
      <c r="D228" s="55"/>
      <c r="E228" s="51"/>
      <c r="F228" s="55"/>
      <c r="G228" s="26" t="s">
        <v>1551</v>
      </c>
      <c r="H228" s="37"/>
      <c r="I228" s="37"/>
      <c r="J228" s="26" t="s">
        <v>1552</v>
      </c>
      <c r="K228" s="93"/>
      <c r="L228" s="56"/>
      <c r="M228" s="37"/>
    </row>
    <row r="229" spans="1:13" s="2" customFormat="1" ht="44.1" customHeight="1" x14ac:dyDescent="0.2">
      <c r="A229" s="53"/>
      <c r="B229" s="55"/>
      <c r="C229" s="50"/>
      <c r="D229" s="55"/>
      <c r="E229" s="51"/>
      <c r="F229" s="55"/>
      <c r="G229" s="26" t="s">
        <v>1553</v>
      </c>
      <c r="H229" s="37"/>
      <c r="I229" s="37"/>
      <c r="J229" s="26" t="s">
        <v>1554</v>
      </c>
      <c r="K229" s="61"/>
      <c r="L229" s="56"/>
      <c r="M229" s="37"/>
    </row>
    <row r="230" spans="1:13" s="2" customFormat="1" ht="44.1" customHeight="1" x14ac:dyDescent="0.2">
      <c r="A230" s="53"/>
      <c r="B230" s="55"/>
      <c r="C230" s="50"/>
      <c r="D230" s="55"/>
      <c r="E230" s="51"/>
      <c r="F230" s="55"/>
      <c r="G230" s="43" t="s">
        <v>1094</v>
      </c>
      <c r="H230" s="48"/>
      <c r="I230" s="48"/>
      <c r="J230" s="43" t="s">
        <v>1555</v>
      </c>
      <c r="K230" s="59" t="s">
        <v>9</v>
      </c>
      <c r="L230" s="56"/>
      <c r="M230" s="37"/>
    </row>
    <row r="231" spans="1:13" s="2" customFormat="1" ht="44.1" customHeight="1" x14ac:dyDescent="0.2">
      <c r="A231" s="53"/>
      <c r="B231" s="55"/>
      <c r="C231" s="50"/>
      <c r="D231" s="55"/>
      <c r="E231" s="51"/>
      <c r="F231" s="55"/>
      <c r="G231" s="43" t="s">
        <v>1556</v>
      </c>
      <c r="H231" s="48"/>
      <c r="I231" s="48"/>
      <c r="J231" s="43" t="s">
        <v>1557</v>
      </c>
      <c r="K231" s="56"/>
      <c r="L231" s="56"/>
      <c r="M231" s="37"/>
    </row>
    <row r="232" spans="1:13" s="2" customFormat="1" ht="32.1" customHeight="1" x14ac:dyDescent="0.2">
      <c r="A232" s="53"/>
      <c r="B232" s="55"/>
      <c r="C232" s="50"/>
      <c r="D232" s="55"/>
      <c r="E232" s="51"/>
      <c r="F232" s="55"/>
      <c r="G232" s="43" t="s">
        <v>1558</v>
      </c>
      <c r="H232" s="48"/>
      <c r="I232" s="48"/>
      <c r="J232" s="43" t="s">
        <v>1559</v>
      </c>
      <c r="K232" s="58"/>
      <c r="L232" s="56"/>
      <c r="M232" s="37"/>
    </row>
    <row r="233" spans="1:13" s="2" customFormat="1" ht="80.099999999999994" customHeight="1" x14ac:dyDescent="0.2">
      <c r="A233" s="53"/>
      <c r="B233" s="55"/>
      <c r="C233" s="50"/>
      <c r="D233" s="55"/>
      <c r="E233" s="51"/>
      <c r="F233" s="55"/>
      <c r="G233" s="43" t="s">
        <v>1101</v>
      </c>
      <c r="H233" s="48"/>
      <c r="I233" s="48"/>
      <c r="J233" s="43" t="s">
        <v>1101</v>
      </c>
      <c r="K233" s="49" t="s">
        <v>1103</v>
      </c>
      <c r="L233" s="56"/>
      <c r="M233" s="37"/>
    </row>
    <row r="234" spans="1:13" s="2" customFormat="1" ht="68.099999999999994" customHeight="1" x14ac:dyDescent="0.2">
      <c r="A234" s="53"/>
      <c r="B234" s="55"/>
      <c r="C234" s="50"/>
      <c r="D234" s="55"/>
      <c r="E234" s="51"/>
      <c r="F234" s="55"/>
      <c r="G234" s="43" t="s">
        <v>1104</v>
      </c>
      <c r="H234" s="48"/>
      <c r="I234" s="48"/>
      <c r="J234" s="43" t="s">
        <v>1560</v>
      </c>
      <c r="K234" s="49" t="s">
        <v>1105</v>
      </c>
      <c r="L234" s="56"/>
      <c r="M234" s="37"/>
    </row>
    <row r="235" spans="1:13" s="2" customFormat="1" ht="44.1" customHeight="1" x14ac:dyDescent="0.2">
      <c r="A235" s="53"/>
      <c r="B235" s="55"/>
      <c r="C235" s="50"/>
      <c r="D235" s="55"/>
      <c r="E235" s="36"/>
      <c r="F235" s="57"/>
      <c r="G235" s="43" t="s">
        <v>296</v>
      </c>
      <c r="H235" s="48"/>
      <c r="I235" s="48"/>
      <c r="J235" s="43" t="s">
        <v>296</v>
      </c>
      <c r="K235" s="43" t="s">
        <v>265</v>
      </c>
      <c r="L235" s="48"/>
      <c r="M235" s="37"/>
    </row>
    <row r="236" spans="1:13" s="2" customFormat="1" ht="56.1" customHeight="1" x14ac:dyDescent="0.2">
      <c r="A236" s="53"/>
      <c r="B236" s="55"/>
      <c r="C236" s="50"/>
      <c r="D236" s="55"/>
      <c r="E236" s="31" t="s">
        <v>66</v>
      </c>
      <c r="F236" s="30" t="s">
        <v>1114</v>
      </c>
      <c r="G236" s="43" t="s">
        <v>1561</v>
      </c>
      <c r="H236" s="48"/>
      <c r="I236" s="48"/>
      <c r="J236" s="43" t="s">
        <v>1562</v>
      </c>
      <c r="K236" s="59" t="s">
        <v>16</v>
      </c>
      <c r="L236" s="56"/>
      <c r="M236" s="37"/>
    </row>
    <row r="237" spans="1:13" s="2" customFormat="1" ht="44.1" customHeight="1" x14ac:dyDescent="0.2">
      <c r="A237" s="53"/>
      <c r="B237" s="55"/>
      <c r="C237" s="50"/>
      <c r="D237" s="55"/>
      <c r="E237" s="51"/>
      <c r="F237" s="55"/>
      <c r="G237" s="43" t="s">
        <v>1563</v>
      </c>
      <c r="H237" s="48"/>
      <c r="I237" s="48"/>
      <c r="J237" s="43" t="s">
        <v>305</v>
      </c>
      <c r="K237" s="56"/>
      <c r="L237" s="56"/>
      <c r="M237" s="37"/>
    </row>
    <row r="238" spans="1:13" s="2" customFormat="1" ht="44.1" customHeight="1" x14ac:dyDescent="0.2">
      <c r="A238" s="53"/>
      <c r="B238" s="55"/>
      <c r="C238" s="50"/>
      <c r="D238" s="55"/>
      <c r="E238" s="51"/>
      <c r="F238" s="55"/>
      <c r="G238" s="43" t="s">
        <v>1564</v>
      </c>
      <c r="H238" s="48"/>
      <c r="I238" s="48"/>
      <c r="J238" s="43" t="s">
        <v>1565</v>
      </c>
      <c r="K238" s="58"/>
      <c r="L238" s="56"/>
      <c r="M238" s="37"/>
    </row>
    <row r="239" spans="1:13" s="2" customFormat="1" ht="44.1" customHeight="1" x14ac:dyDescent="0.2">
      <c r="A239" s="53"/>
      <c r="B239" s="55"/>
      <c r="C239" s="50"/>
      <c r="D239" s="55"/>
      <c r="E239" s="51"/>
      <c r="F239" s="55"/>
      <c r="G239" s="43" t="s">
        <v>1566</v>
      </c>
      <c r="H239" s="48"/>
      <c r="I239" s="48"/>
      <c r="J239" s="43" t="s">
        <v>1567</v>
      </c>
      <c r="K239" s="49" t="s">
        <v>9</v>
      </c>
      <c r="L239" s="56"/>
      <c r="M239" s="37"/>
    </row>
    <row r="240" spans="1:13" s="2" customFormat="1" ht="44.1" customHeight="1" x14ac:dyDescent="0.2">
      <c r="A240" s="53"/>
      <c r="B240" s="55"/>
      <c r="C240" s="34"/>
      <c r="D240" s="57"/>
      <c r="E240" s="36"/>
      <c r="F240" s="57"/>
      <c r="G240" s="43" t="s">
        <v>1112</v>
      </c>
      <c r="H240" s="48"/>
      <c r="I240" s="39"/>
      <c r="J240" s="43" t="s">
        <v>1568</v>
      </c>
      <c r="K240" s="59" t="s">
        <v>11</v>
      </c>
      <c r="L240" s="58"/>
      <c r="M240" s="38"/>
    </row>
    <row r="241" spans="1:13" s="2" customFormat="1" ht="68.099999999999994" customHeight="1" x14ac:dyDescent="0.2">
      <c r="A241" s="53"/>
      <c r="B241" s="55"/>
      <c r="C241" s="23">
        <v>5</v>
      </c>
      <c r="D241" s="30" t="s">
        <v>1117</v>
      </c>
      <c r="E241" s="31" t="s">
        <v>3</v>
      </c>
      <c r="F241" s="30" t="s">
        <v>1125</v>
      </c>
      <c r="G241" s="43" t="s">
        <v>1569</v>
      </c>
      <c r="H241" s="48"/>
      <c r="I241" s="28" t="s">
        <v>1570</v>
      </c>
      <c r="J241" s="43" t="s">
        <v>1571</v>
      </c>
      <c r="K241" s="56"/>
      <c r="L241" s="59" t="s">
        <v>154</v>
      </c>
      <c r="M241" s="28" t="s">
        <v>1120</v>
      </c>
    </row>
    <row r="242" spans="1:13" s="2" customFormat="1" ht="44.1" customHeight="1" x14ac:dyDescent="0.2">
      <c r="A242" s="63"/>
      <c r="B242" s="57"/>
      <c r="C242" s="34"/>
      <c r="D242" s="57"/>
      <c r="E242" s="36"/>
      <c r="F242" s="57"/>
      <c r="G242" s="43" t="s">
        <v>1572</v>
      </c>
      <c r="H242" s="39"/>
      <c r="I242" s="39"/>
      <c r="J242" s="43" t="s">
        <v>1573</v>
      </c>
      <c r="K242" s="58"/>
      <c r="L242" s="58"/>
      <c r="M242" s="39"/>
    </row>
    <row r="243" spans="1:13" s="2" customFormat="1" ht="44.1" customHeight="1" x14ac:dyDescent="0.2">
      <c r="A243" s="52">
        <v>71</v>
      </c>
      <c r="B243" s="30" t="s">
        <v>1141</v>
      </c>
      <c r="C243" s="23">
        <v>1</v>
      </c>
      <c r="D243" s="30" t="s">
        <v>1142</v>
      </c>
      <c r="E243" s="42" t="s">
        <v>0</v>
      </c>
      <c r="F243" s="54" t="s">
        <v>1574</v>
      </c>
      <c r="G243" s="43" t="s">
        <v>1575</v>
      </c>
      <c r="H243" s="28" t="s">
        <v>1141</v>
      </c>
      <c r="I243" s="28" t="s">
        <v>1142</v>
      </c>
      <c r="J243" s="43" t="s">
        <v>1576</v>
      </c>
      <c r="K243" s="28" t="s">
        <v>16</v>
      </c>
      <c r="L243" s="28" t="s">
        <v>95</v>
      </c>
      <c r="M243" s="27" t="s">
        <v>129</v>
      </c>
    </row>
    <row r="244" spans="1:13" s="2" customFormat="1" ht="44.1" customHeight="1" x14ac:dyDescent="0.2">
      <c r="A244" s="53"/>
      <c r="B244" s="55"/>
      <c r="C244" s="50"/>
      <c r="D244" s="55"/>
      <c r="E244" s="31" t="s">
        <v>4</v>
      </c>
      <c r="F244" s="30" t="s">
        <v>1143</v>
      </c>
      <c r="G244" s="43" t="s">
        <v>153</v>
      </c>
      <c r="H244" s="48"/>
      <c r="I244" s="48"/>
      <c r="J244" s="43" t="s">
        <v>1577</v>
      </c>
      <c r="K244" s="48"/>
      <c r="L244" s="48"/>
      <c r="M244" s="37"/>
    </row>
    <row r="245" spans="1:13" s="2" customFormat="1" ht="44.1" customHeight="1" x14ac:dyDescent="0.2">
      <c r="A245" s="53"/>
      <c r="B245" s="55"/>
      <c r="C245" s="50"/>
      <c r="D245" s="55"/>
      <c r="E245" s="51"/>
      <c r="F245" s="55"/>
      <c r="G245" s="43" t="s">
        <v>1578</v>
      </c>
      <c r="H245" s="48"/>
      <c r="I245" s="48"/>
      <c r="J245" s="43" t="s">
        <v>1579</v>
      </c>
      <c r="K245" s="39"/>
      <c r="L245" s="48"/>
      <c r="M245" s="37"/>
    </row>
    <row r="246" spans="1:13" s="2" customFormat="1" ht="32.1" customHeight="1" x14ac:dyDescent="0.2">
      <c r="A246" s="53"/>
      <c r="B246" s="55"/>
      <c r="C246" s="34"/>
      <c r="D246" s="57"/>
      <c r="E246" s="36"/>
      <c r="F246" s="57"/>
      <c r="G246" s="43" t="s">
        <v>140</v>
      </c>
      <c r="H246" s="48"/>
      <c r="I246" s="39"/>
      <c r="J246" s="43" t="s">
        <v>1580</v>
      </c>
      <c r="K246" s="43" t="s">
        <v>11</v>
      </c>
      <c r="L246" s="39"/>
      <c r="M246" s="38"/>
    </row>
    <row r="247" spans="1:13" s="2" customFormat="1" ht="32.1" customHeight="1" x14ac:dyDescent="0.2">
      <c r="A247" s="53"/>
      <c r="B247" s="55"/>
      <c r="C247" s="23">
        <v>2</v>
      </c>
      <c r="D247" s="30" t="s">
        <v>1141</v>
      </c>
      <c r="E247" s="42" t="s">
        <v>2</v>
      </c>
      <c r="F247" s="54" t="s">
        <v>1581</v>
      </c>
      <c r="G247" s="43" t="s">
        <v>141</v>
      </c>
      <c r="H247" s="48"/>
      <c r="I247" s="28" t="s">
        <v>1141</v>
      </c>
      <c r="J247" s="43" t="s">
        <v>1582</v>
      </c>
      <c r="K247" s="28" t="s">
        <v>16</v>
      </c>
      <c r="L247" s="28" t="s">
        <v>95</v>
      </c>
      <c r="M247" s="27" t="s">
        <v>129</v>
      </c>
    </row>
    <row r="248" spans="1:13" s="2" customFormat="1" ht="44.1" customHeight="1" x14ac:dyDescent="0.2">
      <c r="A248" s="63"/>
      <c r="B248" s="57"/>
      <c r="C248" s="34"/>
      <c r="D248" s="57"/>
      <c r="E248" s="42" t="s">
        <v>4</v>
      </c>
      <c r="F248" s="54" t="s">
        <v>1583</v>
      </c>
      <c r="G248" s="43" t="s">
        <v>142</v>
      </c>
      <c r="H248" s="39"/>
      <c r="I248" s="39"/>
      <c r="J248" s="43" t="s">
        <v>1584</v>
      </c>
      <c r="K248" s="39"/>
      <c r="L248" s="39"/>
      <c r="M248" s="38"/>
    </row>
    <row r="249" spans="1:13" s="2" customFormat="1" ht="44.1" customHeight="1" x14ac:dyDescent="0.2">
      <c r="A249" s="52">
        <v>72</v>
      </c>
      <c r="B249" s="30" t="s">
        <v>1153</v>
      </c>
      <c r="C249" s="23">
        <v>1</v>
      </c>
      <c r="D249" s="30" t="s">
        <v>1153</v>
      </c>
      <c r="E249" s="31" t="s">
        <v>3</v>
      </c>
      <c r="F249" s="30" t="s">
        <v>143</v>
      </c>
      <c r="G249" s="43" t="s">
        <v>1585</v>
      </c>
      <c r="H249" s="28" t="s">
        <v>1153</v>
      </c>
      <c r="I249" s="28" t="s">
        <v>1153</v>
      </c>
      <c r="J249" s="43" t="s">
        <v>1586</v>
      </c>
      <c r="K249" s="28" t="s">
        <v>16</v>
      </c>
      <c r="L249" s="28" t="s">
        <v>95</v>
      </c>
      <c r="M249" s="27" t="s">
        <v>129</v>
      </c>
    </row>
    <row r="250" spans="1:13" s="2" customFormat="1" ht="32.1" customHeight="1" x14ac:dyDescent="0.2">
      <c r="A250" s="53"/>
      <c r="B250" s="55"/>
      <c r="C250" s="50"/>
      <c r="D250" s="55"/>
      <c r="E250" s="51"/>
      <c r="F250" s="55"/>
      <c r="G250" s="43" t="s">
        <v>1587</v>
      </c>
      <c r="H250" s="48"/>
      <c r="I250" s="48"/>
      <c r="J250" s="43" t="s">
        <v>1588</v>
      </c>
      <c r="K250" s="48"/>
      <c r="L250" s="48"/>
      <c r="M250" s="37"/>
    </row>
    <row r="251" spans="1:13" s="2" customFormat="1" ht="44.1" customHeight="1" x14ac:dyDescent="0.2">
      <c r="A251" s="53"/>
      <c r="B251" s="55"/>
      <c r="C251" s="50"/>
      <c r="D251" s="55"/>
      <c r="E251" s="51"/>
      <c r="F251" s="55"/>
      <c r="G251" s="43" t="s">
        <v>1589</v>
      </c>
      <c r="H251" s="48"/>
      <c r="I251" s="48"/>
      <c r="J251" s="43" t="s">
        <v>1590</v>
      </c>
      <c r="K251" s="48"/>
      <c r="L251" s="48"/>
      <c r="M251" s="37"/>
    </row>
    <row r="252" spans="1:13" s="2" customFormat="1" ht="44.1" customHeight="1" x14ac:dyDescent="0.2">
      <c r="A252" s="53"/>
      <c r="B252" s="55"/>
      <c r="C252" s="50"/>
      <c r="D252" s="55"/>
      <c r="E252" s="51"/>
      <c r="F252" s="55"/>
      <c r="G252" s="43" t="s">
        <v>1591</v>
      </c>
      <c r="H252" s="48"/>
      <c r="I252" s="48"/>
      <c r="J252" s="43" t="s">
        <v>1592</v>
      </c>
      <c r="K252" s="48"/>
      <c r="L252" s="48"/>
      <c r="M252" s="37"/>
    </row>
    <row r="253" spans="1:13" s="2" customFormat="1" ht="44.1" customHeight="1" x14ac:dyDescent="0.2">
      <c r="A253" s="53"/>
      <c r="B253" s="55"/>
      <c r="C253" s="50"/>
      <c r="D253" s="55"/>
      <c r="E253" s="51"/>
      <c r="F253" s="55"/>
      <c r="G253" s="43" t="s">
        <v>1593</v>
      </c>
      <c r="H253" s="48"/>
      <c r="I253" s="48"/>
      <c r="J253" s="43" t="s">
        <v>1594</v>
      </c>
      <c r="K253" s="48"/>
      <c r="L253" s="48"/>
      <c r="M253" s="37"/>
    </row>
    <row r="254" spans="1:13" s="2" customFormat="1" ht="44.1" customHeight="1" x14ac:dyDescent="0.2">
      <c r="A254" s="53"/>
      <c r="B254" s="55"/>
      <c r="C254" s="50"/>
      <c r="D254" s="55"/>
      <c r="E254" s="51"/>
      <c r="F254" s="55"/>
      <c r="G254" s="43" t="s">
        <v>1595</v>
      </c>
      <c r="H254" s="48"/>
      <c r="I254" s="48"/>
      <c r="J254" s="43" t="s">
        <v>1596</v>
      </c>
      <c r="K254" s="39"/>
      <c r="L254" s="48"/>
      <c r="M254" s="37"/>
    </row>
    <row r="255" spans="1:13" s="2" customFormat="1" ht="32.1" customHeight="1" x14ac:dyDescent="0.2">
      <c r="A255" s="53"/>
      <c r="B255" s="55"/>
      <c r="C255" s="50"/>
      <c r="D255" s="55"/>
      <c r="E255" s="51"/>
      <c r="F255" s="55"/>
      <c r="G255" s="43" t="s">
        <v>1597</v>
      </c>
      <c r="H255" s="48"/>
      <c r="I255" s="48"/>
      <c r="J255" s="43" t="s">
        <v>1598</v>
      </c>
      <c r="K255" s="28" t="s">
        <v>10</v>
      </c>
      <c r="L255" s="48"/>
      <c r="M255" s="37"/>
    </row>
    <row r="256" spans="1:13" s="2" customFormat="1" ht="32.1" customHeight="1" x14ac:dyDescent="0.2">
      <c r="A256" s="53"/>
      <c r="B256" s="55"/>
      <c r="C256" s="50"/>
      <c r="D256" s="55"/>
      <c r="E256" s="51"/>
      <c r="F256" s="55"/>
      <c r="G256" s="43" t="s">
        <v>1599</v>
      </c>
      <c r="H256" s="48"/>
      <c r="I256" s="48"/>
      <c r="J256" s="43" t="s">
        <v>1600</v>
      </c>
      <c r="K256" s="48"/>
      <c r="L256" s="48"/>
      <c r="M256" s="37"/>
    </row>
    <row r="257" spans="1:13" s="2" customFormat="1" ht="44.1" customHeight="1" x14ac:dyDescent="0.2">
      <c r="A257" s="53"/>
      <c r="B257" s="55"/>
      <c r="C257" s="50"/>
      <c r="D257" s="55"/>
      <c r="E257" s="51"/>
      <c r="F257" s="55"/>
      <c r="G257" s="43" t="s">
        <v>1601</v>
      </c>
      <c r="H257" s="48"/>
      <c r="I257" s="48"/>
      <c r="J257" s="43" t="s">
        <v>1602</v>
      </c>
      <c r="K257" s="48"/>
      <c r="L257" s="48"/>
      <c r="M257" s="37"/>
    </row>
    <row r="258" spans="1:13" s="2" customFormat="1" ht="44.1" customHeight="1" x14ac:dyDescent="0.2">
      <c r="A258" s="53"/>
      <c r="B258" s="55"/>
      <c r="C258" s="50"/>
      <c r="D258" s="55"/>
      <c r="E258" s="51"/>
      <c r="F258" s="55"/>
      <c r="G258" s="43" t="s">
        <v>1603</v>
      </c>
      <c r="H258" s="48"/>
      <c r="I258" s="48"/>
      <c r="J258" s="43" t="s">
        <v>1604</v>
      </c>
      <c r="K258" s="48"/>
      <c r="L258" s="48"/>
      <c r="M258" s="37"/>
    </row>
    <row r="259" spans="1:13" s="2" customFormat="1" ht="32.1" customHeight="1" x14ac:dyDescent="0.2">
      <c r="A259" s="53"/>
      <c r="B259" s="55"/>
      <c r="C259" s="50"/>
      <c r="D259" s="55"/>
      <c r="E259" s="51"/>
      <c r="F259" s="55"/>
      <c r="G259" s="43" t="s">
        <v>1605</v>
      </c>
      <c r="H259" s="48"/>
      <c r="I259" s="48"/>
      <c r="J259" s="43" t="s">
        <v>1606</v>
      </c>
      <c r="K259" s="48"/>
      <c r="L259" s="48"/>
      <c r="M259" s="37"/>
    </row>
    <row r="260" spans="1:13" s="2" customFormat="1" ht="44.1" customHeight="1" x14ac:dyDescent="0.2">
      <c r="A260" s="53"/>
      <c r="B260" s="55"/>
      <c r="C260" s="50"/>
      <c r="D260" s="55"/>
      <c r="E260" s="36"/>
      <c r="F260" s="57"/>
      <c r="G260" s="43" t="s">
        <v>1607</v>
      </c>
      <c r="H260" s="48"/>
      <c r="I260" s="48"/>
      <c r="J260" s="43" t="s">
        <v>1608</v>
      </c>
      <c r="K260" s="48"/>
      <c r="L260" s="48"/>
      <c r="M260" s="37"/>
    </row>
    <row r="261" spans="1:13" s="2" customFormat="1" ht="32.1" customHeight="1" x14ac:dyDescent="0.2">
      <c r="A261" s="53"/>
      <c r="B261" s="55"/>
      <c r="C261" s="50"/>
      <c r="D261" s="55"/>
      <c r="E261" s="42" t="s">
        <v>2</v>
      </c>
      <c r="F261" s="54" t="s">
        <v>1609</v>
      </c>
      <c r="G261" s="43" t="s">
        <v>1610</v>
      </c>
      <c r="H261" s="48"/>
      <c r="I261" s="48"/>
      <c r="J261" s="43" t="s">
        <v>314</v>
      </c>
      <c r="K261" s="39"/>
      <c r="L261" s="48"/>
      <c r="M261" s="37"/>
    </row>
    <row r="262" spans="1:13" s="2" customFormat="1" ht="44.1" customHeight="1" x14ac:dyDescent="0.2">
      <c r="A262" s="53"/>
      <c r="B262" s="55"/>
      <c r="C262" s="34"/>
      <c r="D262" s="57"/>
      <c r="E262" s="42" t="s">
        <v>63</v>
      </c>
      <c r="F262" s="54" t="s">
        <v>1611</v>
      </c>
      <c r="G262" s="43" t="s">
        <v>1612</v>
      </c>
      <c r="H262" s="48"/>
      <c r="I262" s="39"/>
      <c r="J262" s="43" t="s">
        <v>1613</v>
      </c>
      <c r="K262" s="43" t="s">
        <v>9</v>
      </c>
      <c r="L262" s="39"/>
      <c r="M262" s="38"/>
    </row>
    <row r="263" spans="1:13" s="2" customFormat="1" ht="44.1" customHeight="1" x14ac:dyDescent="0.2">
      <c r="A263" s="53"/>
      <c r="B263" s="55"/>
      <c r="C263" s="23">
        <v>4</v>
      </c>
      <c r="D263" s="30" t="s">
        <v>1156</v>
      </c>
      <c r="E263" s="31" t="s">
        <v>3</v>
      </c>
      <c r="F263" s="30" t="s">
        <v>1160</v>
      </c>
      <c r="G263" s="43" t="s">
        <v>1163</v>
      </c>
      <c r="H263" s="48"/>
      <c r="I263" s="28" t="s">
        <v>1156</v>
      </c>
      <c r="J263" s="43" t="s">
        <v>1614</v>
      </c>
      <c r="K263" s="43" t="s">
        <v>9</v>
      </c>
      <c r="L263" s="28" t="s">
        <v>95</v>
      </c>
      <c r="M263" s="27" t="s">
        <v>129</v>
      </c>
    </row>
    <row r="264" spans="1:13" s="2" customFormat="1" ht="32.1" customHeight="1" x14ac:dyDescent="0.2">
      <c r="A264" s="53"/>
      <c r="B264" s="55"/>
      <c r="C264" s="50"/>
      <c r="D264" s="55"/>
      <c r="E264" s="36"/>
      <c r="F264" s="57"/>
      <c r="G264" s="43" t="s">
        <v>1615</v>
      </c>
      <c r="H264" s="48"/>
      <c r="I264" s="48"/>
      <c r="J264" s="43" t="s">
        <v>1615</v>
      </c>
      <c r="K264" s="49" t="s">
        <v>353</v>
      </c>
      <c r="L264" s="48"/>
      <c r="M264" s="37"/>
    </row>
    <row r="265" spans="1:13" s="2" customFormat="1" ht="56.1" customHeight="1" x14ac:dyDescent="0.2">
      <c r="A265" s="53"/>
      <c r="B265" s="55"/>
      <c r="C265" s="50"/>
      <c r="D265" s="55"/>
      <c r="E265" s="31" t="s">
        <v>2</v>
      </c>
      <c r="F265" s="30" t="s">
        <v>1169</v>
      </c>
      <c r="G265" s="43" t="s">
        <v>1172</v>
      </c>
      <c r="H265" s="48"/>
      <c r="I265" s="48"/>
      <c r="J265" s="43" t="s">
        <v>1172</v>
      </c>
      <c r="K265" s="28" t="s">
        <v>1173</v>
      </c>
      <c r="L265" s="48"/>
      <c r="M265" s="37"/>
    </row>
    <row r="266" spans="1:13" s="2" customFormat="1" ht="44.1" customHeight="1" x14ac:dyDescent="0.2">
      <c r="A266" s="53"/>
      <c r="B266" s="55"/>
      <c r="C266" s="50"/>
      <c r="D266" s="55"/>
      <c r="E266" s="51"/>
      <c r="F266" s="55"/>
      <c r="G266" s="43" t="s">
        <v>1174</v>
      </c>
      <c r="H266" s="48"/>
      <c r="I266" s="48"/>
      <c r="J266" s="43" t="s">
        <v>1174</v>
      </c>
      <c r="K266" s="48"/>
      <c r="L266" s="48"/>
      <c r="M266" s="37"/>
    </row>
    <row r="267" spans="1:13" s="2" customFormat="1" ht="44.1" customHeight="1" x14ac:dyDescent="0.2">
      <c r="A267" s="53"/>
      <c r="B267" s="55"/>
      <c r="C267" s="50"/>
      <c r="D267" s="55"/>
      <c r="E267" s="51"/>
      <c r="F267" s="55"/>
      <c r="G267" s="43" t="s">
        <v>1616</v>
      </c>
      <c r="H267" s="48"/>
      <c r="I267" s="48"/>
      <c r="J267" s="43" t="s">
        <v>1616</v>
      </c>
      <c r="K267" s="39"/>
      <c r="L267" s="48"/>
      <c r="M267" s="37"/>
    </row>
    <row r="268" spans="1:13" s="2" customFormat="1" ht="44.1" customHeight="1" x14ac:dyDescent="0.2">
      <c r="A268" s="63"/>
      <c r="B268" s="57"/>
      <c r="C268" s="34"/>
      <c r="D268" s="57"/>
      <c r="E268" s="51"/>
      <c r="F268" s="57"/>
      <c r="G268" s="43" t="s">
        <v>1176</v>
      </c>
      <c r="H268" s="39"/>
      <c r="I268" s="39"/>
      <c r="J268" s="43" t="s">
        <v>1177</v>
      </c>
      <c r="K268" s="43" t="s">
        <v>988</v>
      </c>
      <c r="L268" s="39"/>
      <c r="M268" s="38"/>
    </row>
    <row r="269" spans="1:13" s="2" customFormat="1" ht="56.1" customHeight="1" x14ac:dyDescent="0.2">
      <c r="A269" s="52">
        <v>75</v>
      </c>
      <c r="B269" s="30" t="s">
        <v>1185</v>
      </c>
      <c r="C269" s="23">
        <v>2</v>
      </c>
      <c r="D269" s="24" t="s">
        <v>1190</v>
      </c>
      <c r="E269" s="31"/>
      <c r="F269" s="24" t="s">
        <v>1191</v>
      </c>
      <c r="G269" s="43" t="s">
        <v>1617</v>
      </c>
      <c r="H269" s="28" t="s">
        <v>1185</v>
      </c>
      <c r="I269" s="28" t="s">
        <v>1190</v>
      </c>
      <c r="J269" s="43" t="s">
        <v>1618</v>
      </c>
      <c r="K269" s="28" t="s">
        <v>1619</v>
      </c>
      <c r="L269" s="28" t="s">
        <v>95</v>
      </c>
      <c r="M269" s="27" t="s">
        <v>129</v>
      </c>
    </row>
    <row r="270" spans="1:13" s="2" customFormat="1" ht="44.1" customHeight="1" x14ac:dyDescent="0.2">
      <c r="A270" s="53"/>
      <c r="B270" s="55"/>
      <c r="C270" s="50"/>
      <c r="D270" s="33"/>
      <c r="E270" s="51"/>
      <c r="F270" s="33"/>
      <c r="G270" s="43" t="s">
        <v>1192</v>
      </c>
      <c r="H270" s="48"/>
      <c r="I270" s="48"/>
      <c r="J270" s="43" t="s">
        <v>1620</v>
      </c>
      <c r="K270" s="48"/>
      <c r="L270" s="48"/>
      <c r="M270" s="48"/>
    </row>
    <row r="271" spans="1:13" ht="32.1" customHeight="1" x14ac:dyDescent="0.2">
      <c r="A271" s="63"/>
      <c r="B271" s="57"/>
      <c r="C271" s="34"/>
      <c r="D271" s="35"/>
      <c r="E271" s="36"/>
      <c r="F271" s="35"/>
      <c r="G271" s="43" t="s">
        <v>1621</v>
      </c>
      <c r="H271" s="39"/>
      <c r="I271" s="39"/>
      <c r="J271" s="43" t="s">
        <v>1622</v>
      </c>
      <c r="K271" s="39"/>
      <c r="L271" s="39"/>
      <c r="M271" s="39"/>
    </row>
    <row r="272" spans="1:13" ht="13.5" x14ac:dyDescent="0.2">
      <c r="A272" s="97" t="s">
        <v>158</v>
      </c>
      <c r="B272" s="98"/>
      <c r="C272" s="99"/>
      <c r="D272" s="98"/>
      <c r="E272" s="99"/>
      <c r="F272" s="98"/>
      <c r="G272" s="98"/>
      <c r="H272" s="98"/>
      <c r="I272" s="98"/>
      <c r="J272" s="98"/>
      <c r="K272" s="98"/>
      <c r="L272" s="98"/>
      <c r="M272" s="100"/>
    </row>
    <row r="273" spans="1:13" ht="13.5" x14ac:dyDescent="0.2">
      <c r="A273" s="101" t="s">
        <v>159</v>
      </c>
      <c r="B273" s="102"/>
      <c r="C273" s="103"/>
      <c r="D273" s="102"/>
      <c r="E273" s="103"/>
      <c r="F273" s="102"/>
      <c r="G273" s="102"/>
      <c r="H273" s="102"/>
      <c r="I273" s="102"/>
      <c r="J273" s="102"/>
      <c r="K273" s="102"/>
      <c r="L273" s="102"/>
      <c r="M273" s="104"/>
    </row>
    <row r="274" spans="1:13" ht="13.5" x14ac:dyDescent="0.2">
      <c r="A274" s="101" t="s">
        <v>1196</v>
      </c>
      <c r="B274" s="102"/>
      <c r="C274" s="103"/>
      <c r="D274" s="102"/>
      <c r="E274" s="103"/>
      <c r="F274" s="102"/>
      <c r="G274" s="102"/>
      <c r="H274" s="102"/>
      <c r="I274" s="102"/>
      <c r="J274" s="102"/>
      <c r="K274" s="102"/>
      <c r="L274" s="102"/>
      <c r="M274" s="104"/>
    </row>
    <row r="275" spans="1:13" ht="13.5" x14ac:dyDescent="0.2">
      <c r="A275" s="101" t="s">
        <v>183</v>
      </c>
      <c r="B275" s="102"/>
      <c r="C275" s="103"/>
      <c r="D275" s="102"/>
      <c r="E275" s="103"/>
      <c r="F275" s="102"/>
      <c r="G275" s="102"/>
      <c r="H275" s="102"/>
      <c r="I275" s="102"/>
      <c r="J275" s="102"/>
      <c r="K275" s="102"/>
      <c r="L275" s="102"/>
      <c r="M275" s="104"/>
    </row>
    <row r="276" spans="1:13" ht="13.5" x14ac:dyDescent="0.2">
      <c r="A276" s="101" t="s">
        <v>184</v>
      </c>
      <c r="B276" s="102"/>
      <c r="C276" s="103"/>
      <c r="D276" s="102"/>
      <c r="E276" s="103"/>
      <c r="F276" s="102"/>
      <c r="G276" s="102"/>
      <c r="H276" s="102"/>
      <c r="I276" s="102"/>
      <c r="J276" s="102"/>
      <c r="K276" s="102"/>
      <c r="L276" s="102"/>
      <c r="M276" s="104"/>
    </row>
    <row r="277" spans="1:13" ht="13.5" x14ac:dyDescent="0.2">
      <c r="A277" s="101" t="s">
        <v>185</v>
      </c>
      <c r="B277" s="102"/>
      <c r="C277" s="103"/>
      <c r="D277" s="102"/>
      <c r="E277" s="103"/>
      <c r="F277" s="102"/>
      <c r="G277" s="102"/>
      <c r="H277" s="102"/>
      <c r="I277" s="102"/>
      <c r="J277" s="102"/>
      <c r="K277" s="102"/>
      <c r="L277" s="102"/>
      <c r="M277" s="104"/>
    </row>
    <row r="278" spans="1:13" ht="13.5" x14ac:dyDescent="0.2">
      <c r="A278" s="101" t="s">
        <v>186</v>
      </c>
      <c r="B278" s="102"/>
      <c r="C278" s="103"/>
      <c r="D278" s="102"/>
      <c r="E278" s="103"/>
      <c r="F278" s="102"/>
      <c r="G278" s="102"/>
      <c r="H278" s="102"/>
      <c r="I278" s="102"/>
      <c r="J278" s="102"/>
      <c r="K278" s="102"/>
      <c r="L278" s="102"/>
      <c r="M278" s="104"/>
    </row>
    <row r="279" spans="1:13" ht="13.5" x14ac:dyDescent="0.2">
      <c r="A279" s="101" t="s">
        <v>187</v>
      </c>
      <c r="B279" s="102"/>
      <c r="C279" s="103"/>
      <c r="D279" s="102"/>
      <c r="E279" s="103"/>
      <c r="F279" s="102"/>
      <c r="G279" s="102"/>
      <c r="H279" s="102"/>
      <c r="I279" s="102"/>
      <c r="J279" s="102"/>
      <c r="K279" s="102"/>
      <c r="L279" s="102"/>
      <c r="M279" s="104"/>
    </row>
    <row r="280" spans="1:13" ht="13.5" x14ac:dyDescent="0.2">
      <c r="A280" s="101" t="s">
        <v>160</v>
      </c>
      <c r="B280" s="102"/>
      <c r="C280" s="103"/>
      <c r="D280" s="102"/>
      <c r="E280" s="103"/>
      <c r="F280" s="102"/>
      <c r="G280" s="102"/>
      <c r="H280" s="102"/>
      <c r="I280" s="102"/>
      <c r="J280" s="102"/>
      <c r="K280" s="102"/>
      <c r="L280" s="102"/>
      <c r="M280" s="104"/>
    </row>
    <row r="281" spans="1:13" ht="13.5" x14ac:dyDescent="0.2">
      <c r="A281" s="101" t="s">
        <v>161</v>
      </c>
      <c r="B281" s="102"/>
      <c r="C281" s="103"/>
      <c r="D281" s="102"/>
      <c r="E281" s="103"/>
      <c r="F281" s="102"/>
      <c r="G281" s="102"/>
      <c r="H281" s="102"/>
      <c r="I281" s="102"/>
      <c r="J281" s="102"/>
      <c r="K281" s="102"/>
      <c r="L281" s="102"/>
      <c r="M281" s="104"/>
    </row>
    <row r="282" spans="1:13" ht="13.5" x14ac:dyDescent="0.2">
      <c r="A282" s="101" t="s">
        <v>162</v>
      </c>
      <c r="B282" s="102"/>
      <c r="C282" s="103"/>
      <c r="D282" s="102"/>
      <c r="E282" s="103"/>
      <c r="F282" s="102"/>
      <c r="G282" s="102"/>
      <c r="H282" s="102"/>
      <c r="I282" s="102"/>
      <c r="J282" s="102"/>
      <c r="K282" s="102"/>
      <c r="L282" s="102"/>
      <c r="M282" s="104"/>
    </row>
    <row r="283" spans="1:13" ht="13.5" x14ac:dyDescent="0.2">
      <c r="A283" s="101" t="s">
        <v>163</v>
      </c>
      <c r="B283" s="102"/>
      <c r="C283" s="103"/>
      <c r="D283" s="102"/>
      <c r="E283" s="103"/>
      <c r="F283" s="102"/>
      <c r="G283" s="102"/>
      <c r="H283" s="102"/>
      <c r="I283" s="102"/>
      <c r="J283" s="102"/>
      <c r="K283" s="102"/>
      <c r="L283" s="102"/>
      <c r="M283" s="104"/>
    </row>
    <row r="284" spans="1:13" ht="13.5" x14ac:dyDescent="0.2">
      <c r="A284" s="101" t="s">
        <v>164</v>
      </c>
      <c r="B284" s="102"/>
      <c r="C284" s="103"/>
      <c r="D284" s="102"/>
      <c r="E284" s="103"/>
      <c r="F284" s="102"/>
      <c r="G284" s="102"/>
      <c r="H284" s="102"/>
      <c r="I284" s="102"/>
      <c r="J284" s="102"/>
      <c r="K284" s="102"/>
      <c r="L284" s="102"/>
      <c r="M284" s="104"/>
    </row>
    <row r="285" spans="1:13" ht="13.5" x14ac:dyDescent="0.2">
      <c r="A285" s="101" t="s">
        <v>165</v>
      </c>
      <c r="B285" s="102"/>
      <c r="C285" s="103"/>
      <c r="D285" s="102"/>
      <c r="E285" s="103"/>
      <c r="F285" s="102"/>
      <c r="G285" s="102"/>
      <c r="H285" s="102"/>
      <c r="I285" s="102"/>
      <c r="J285" s="102"/>
      <c r="K285" s="102"/>
      <c r="L285" s="102"/>
      <c r="M285" s="104"/>
    </row>
    <row r="286" spans="1:13" ht="13.5" x14ac:dyDescent="0.2">
      <c r="A286" s="101" t="s">
        <v>188</v>
      </c>
      <c r="B286" s="102"/>
      <c r="C286" s="103"/>
      <c r="D286" s="102"/>
      <c r="E286" s="103"/>
      <c r="F286" s="102"/>
      <c r="G286" s="102"/>
      <c r="H286" s="102"/>
      <c r="I286" s="102"/>
      <c r="J286" s="102"/>
      <c r="K286" s="102"/>
      <c r="L286" s="102"/>
      <c r="M286" s="104"/>
    </row>
    <row r="287" spans="1:13" ht="13.5" x14ac:dyDescent="0.2">
      <c r="A287" s="101" t="s">
        <v>189</v>
      </c>
      <c r="B287" s="102"/>
      <c r="C287" s="103"/>
      <c r="D287" s="102"/>
      <c r="E287" s="103"/>
      <c r="F287" s="102"/>
      <c r="G287" s="102"/>
      <c r="H287" s="102"/>
      <c r="I287" s="102"/>
      <c r="J287" s="102"/>
      <c r="K287" s="102"/>
      <c r="L287" s="102"/>
      <c r="M287" s="104"/>
    </row>
    <row r="288" spans="1:13" ht="13.5" x14ac:dyDescent="0.2">
      <c r="A288" s="101" t="s">
        <v>190</v>
      </c>
      <c r="B288" s="102"/>
      <c r="C288" s="103"/>
      <c r="D288" s="102"/>
      <c r="E288" s="103"/>
      <c r="F288" s="102"/>
      <c r="G288" s="102"/>
      <c r="H288" s="102"/>
      <c r="I288" s="102"/>
      <c r="J288" s="102"/>
      <c r="K288" s="102"/>
      <c r="L288" s="102"/>
      <c r="M288" s="104"/>
    </row>
    <row r="289" spans="1:13" ht="13.5" x14ac:dyDescent="0.2">
      <c r="A289" s="101" t="s">
        <v>191</v>
      </c>
      <c r="B289" s="102"/>
      <c r="C289" s="103"/>
      <c r="D289" s="102"/>
      <c r="E289" s="103"/>
      <c r="F289" s="102"/>
      <c r="G289" s="102"/>
      <c r="H289" s="102"/>
      <c r="I289" s="102"/>
      <c r="J289" s="102"/>
      <c r="K289" s="102"/>
      <c r="L289" s="102"/>
      <c r="M289" s="104"/>
    </row>
    <row r="290" spans="1:13" ht="13.5" x14ac:dyDescent="0.2">
      <c r="A290" s="101" t="s">
        <v>192</v>
      </c>
      <c r="B290" s="102"/>
      <c r="C290" s="103"/>
      <c r="D290" s="102"/>
      <c r="E290" s="103"/>
      <c r="F290" s="102"/>
      <c r="G290" s="102"/>
      <c r="H290" s="102"/>
      <c r="I290" s="102"/>
      <c r="J290" s="102"/>
      <c r="K290" s="102"/>
      <c r="L290" s="102"/>
      <c r="M290" s="104"/>
    </row>
    <row r="291" spans="1:13" ht="13.5" x14ac:dyDescent="0.2">
      <c r="A291" s="101" t="s">
        <v>193</v>
      </c>
      <c r="B291" s="102"/>
      <c r="C291" s="103"/>
      <c r="D291" s="102"/>
      <c r="E291" s="103"/>
      <c r="F291" s="102"/>
      <c r="G291" s="102"/>
      <c r="H291" s="102"/>
      <c r="I291" s="102"/>
      <c r="J291" s="102"/>
      <c r="K291" s="102"/>
      <c r="L291" s="102"/>
      <c r="M291" s="104"/>
    </row>
    <row r="292" spans="1:13" ht="13.5" x14ac:dyDescent="0.2">
      <c r="A292" s="101" t="s">
        <v>166</v>
      </c>
      <c r="B292" s="102"/>
      <c r="C292" s="103"/>
      <c r="D292" s="102"/>
      <c r="E292" s="103"/>
      <c r="F292" s="102"/>
      <c r="G292" s="102"/>
      <c r="H292" s="102"/>
      <c r="I292" s="102"/>
      <c r="J292" s="102"/>
      <c r="K292" s="102"/>
      <c r="L292" s="102"/>
      <c r="M292" s="104"/>
    </row>
    <row r="293" spans="1:13" ht="13.5" x14ac:dyDescent="0.2">
      <c r="A293" s="101" t="s">
        <v>167</v>
      </c>
      <c r="B293" s="102"/>
      <c r="C293" s="103"/>
      <c r="D293" s="102"/>
      <c r="E293" s="103"/>
      <c r="F293" s="102"/>
      <c r="G293" s="102"/>
      <c r="H293" s="102"/>
      <c r="I293" s="102"/>
      <c r="J293" s="102"/>
      <c r="K293" s="102"/>
      <c r="L293" s="102"/>
      <c r="M293" s="104"/>
    </row>
    <row r="294" spans="1:13" ht="13.5" x14ac:dyDescent="0.2">
      <c r="A294" s="101" t="s">
        <v>194</v>
      </c>
      <c r="B294" s="102"/>
      <c r="C294" s="103"/>
      <c r="D294" s="102"/>
      <c r="E294" s="103"/>
      <c r="F294" s="102"/>
      <c r="G294" s="102"/>
      <c r="H294" s="102"/>
      <c r="I294" s="102"/>
      <c r="J294" s="102"/>
      <c r="K294" s="102"/>
      <c r="L294" s="102"/>
      <c r="M294" s="104"/>
    </row>
    <row r="295" spans="1:13" ht="13.5" x14ac:dyDescent="0.2">
      <c r="A295" s="101" t="s">
        <v>195</v>
      </c>
      <c r="B295" s="102"/>
      <c r="C295" s="103"/>
      <c r="D295" s="102"/>
      <c r="E295" s="103"/>
      <c r="F295" s="102"/>
      <c r="G295" s="102"/>
      <c r="H295" s="102"/>
      <c r="I295" s="102"/>
      <c r="J295" s="102"/>
      <c r="K295" s="102"/>
      <c r="L295" s="102"/>
      <c r="M295" s="104"/>
    </row>
    <row r="296" spans="1:13" ht="13.5" x14ac:dyDescent="0.2">
      <c r="A296" s="101" t="s">
        <v>196</v>
      </c>
      <c r="B296" s="102"/>
      <c r="C296" s="103"/>
      <c r="D296" s="102"/>
      <c r="E296" s="103"/>
      <c r="F296" s="102"/>
      <c r="G296" s="102"/>
      <c r="H296" s="102"/>
      <c r="I296" s="102"/>
      <c r="J296" s="102"/>
      <c r="K296" s="102"/>
      <c r="L296" s="102"/>
      <c r="M296" s="104"/>
    </row>
    <row r="297" spans="1:13" ht="13.5" x14ac:dyDescent="0.2">
      <c r="A297" s="101" t="s">
        <v>197</v>
      </c>
      <c r="B297" s="102"/>
      <c r="C297" s="103"/>
      <c r="D297" s="102"/>
      <c r="E297" s="103"/>
      <c r="F297" s="102"/>
      <c r="G297" s="102"/>
      <c r="H297" s="102"/>
      <c r="I297" s="102"/>
      <c r="J297" s="102"/>
      <c r="K297" s="102"/>
      <c r="L297" s="102"/>
      <c r="M297" s="104"/>
    </row>
    <row r="298" spans="1:13" ht="13.5" x14ac:dyDescent="0.2">
      <c r="A298" s="101" t="s">
        <v>198</v>
      </c>
      <c r="B298" s="102"/>
      <c r="C298" s="103"/>
      <c r="D298" s="102"/>
      <c r="E298" s="103"/>
      <c r="F298" s="102"/>
      <c r="G298" s="102"/>
      <c r="H298" s="102"/>
      <c r="I298" s="102"/>
      <c r="J298" s="102"/>
      <c r="K298" s="102"/>
      <c r="L298" s="102"/>
      <c r="M298" s="104"/>
    </row>
    <row r="299" spans="1:13" ht="13.5" x14ac:dyDescent="0.2">
      <c r="A299" s="101" t="s">
        <v>199</v>
      </c>
      <c r="B299" s="102"/>
      <c r="C299" s="103"/>
      <c r="D299" s="102"/>
      <c r="E299" s="103"/>
      <c r="F299" s="102"/>
      <c r="G299" s="102"/>
      <c r="H299" s="102"/>
      <c r="I299" s="102"/>
      <c r="J299" s="102"/>
      <c r="K299" s="102"/>
      <c r="L299" s="102"/>
      <c r="M299" s="104"/>
    </row>
    <row r="300" spans="1:13" ht="13.5" x14ac:dyDescent="0.2">
      <c r="A300" s="101" t="s">
        <v>200</v>
      </c>
      <c r="B300" s="102"/>
      <c r="C300" s="103"/>
      <c r="D300" s="102"/>
      <c r="E300" s="103"/>
      <c r="F300" s="102"/>
      <c r="G300" s="102"/>
      <c r="H300" s="102"/>
      <c r="I300" s="102"/>
      <c r="J300" s="102"/>
      <c r="K300" s="102"/>
      <c r="L300" s="102"/>
      <c r="M300" s="104"/>
    </row>
    <row r="301" spans="1:13" ht="13.5" x14ac:dyDescent="0.2">
      <c r="A301" s="101" t="s">
        <v>201</v>
      </c>
      <c r="B301" s="102"/>
      <c r="C301" s="103"/>
      <c r="D301" s="102"/>
      <c r="E301" s="103"/>
      <c r="F301" s="102"/>
      <c r="G301" s="102"/>
      <c r="H301" s="102"/>
      <c r="I301" s="102"/>
      <c r="J301" s="102"/>
      <c r="K301" s="102"/>
      <c r="L301" s="102"/>
      <c r="M301" s="104"/>
    </row>
    <row r="302" spans="1:13" ht="13.5" x14ac:dyDescent="0.2">
      <c r="A302" s="101" t="s">
        <v>202</v>
      </c>
      <c r="B302" s="102"/>
      <c r="C302" s="103"/>
      <c r="D302" s="102"/>
      <c r="E302" s="103"/>
      <c r="F302" s="102"/>
      <c r="G302" s="102"/>
      <c r="H302" s="102"/>
      <c r="I302" s="102"/>
      <c r="J302" s="102"/>
      <c r="K302" s="102"/>
      <c r="L302" s="102"/>
      <c r="M302" s="104"/>
    </row>
    <row r="303" spans="1:13" ht="13.5" x14ac:dyDescent="0.2">
      <c r="A303" s="101" t="s">
        <v>168</v>
      </c>
      <c r="B303" s="102"/>
      <c r="C303" s="103"/>
      <c r="D303" s="102"/>
      <c r="E303" s="103"/>
      <c r="F303" s="102"/>
      <c r="G303" s="102"/>
      <c r="H303" s="102"/>
      <c r="I303" s="102"/>
      <c r="J303" s="102"/>
      <c r="K303" s="102"/>
      <c r="L303" s="102"/>
      <c r="M303" s="104"/>
    </row>
    <row r="304" spans="1:13" ht="13.5" x14ac:dyDescent="0.2">
      <c r="A304" s="101" t="s">
        <v>169</v>
      </c>
      <c r="B304" s="102"/>
      <c r="C304" s="103"/>
      <c r="D304" s="102"/>
      <c r="E304" s="103"/>
      <c r="F304" s="102"/>
      <c r="G304" s="102"/>
      <c r="H304" s="102"/>
      <c r="I304" s="102"/>
      <c r="J304" s="102"/>
      <c r="K304" s="102"/>
      <c r="L304" s="102"/>
      <c r="M304" s="104"/>
    </row>
    <row r="305" spans="1:13" ht="13.5" x14ac:dyDescent="0.2">
      <c r="A305" s="101" t="s">
        <v>170</v>
      </c>
      <c r="B305" s="102"/>
      <c r="C305" s="103"/>
      <c r="D305" s="102"/>
      <c r="E305" s="103"/>
      <c r="F305" s="102"/>
      <c r="G305" s="102"/>
      <c r="H305" s="102"/>
      <c r="I305" s="102"/>
      <c r="J305" s="102"/>
      <c r="K305" s="102"/>
      <c r="L305" s="102"/>
      <c r="M305" s="104"/>
    </row>
    <row r="306" spans="1:13" ht="13.5" x14ac:dyDescent="0.2">
      <c r="A306" s="101" t="s">
        <v>171</v>
      </c>
      <c r="B306" s="102"/>
      <c r="C306" s="103"/>
      <c r="D306" s="102"/>
      <c r="E306" s="103"/>
      <c r="F306" s="102"/>
      <c r="G306" s="102"/>
      <c r="H306" s="102"/>
      <c r="I306" s="102"/>
      <c r="J306" s="102"/>
      <c r="K306" s="102"/>
      <c r="L306" s="102"/>
      <c r="M306" s="104"/>
    </row>
    <row r="307" spans="1:13" ht="13.5" x14ac:dyDescent="0.2">
      <c r="A307" s="101" t="s">
        <v>172</v>
      </c>
      <c r="B307" s="102"/>
      <c r="C307" s="103"/>
      <c r="D307" s="102"/>
      <c r="E307" s="103"/>
      <c r="F307" s="102"/>
      <c r="G307" s="102"/>
      <c r="H307" s="102"/>
      <c r="I307" s="102"/>
      <c r="J307" s="102"/>
      <c r="K307" s="102"/>
      <c r="L307" s="102"/>
      <c r="M307" s="104"/>
    </row>
    <row r="308" spans="1:13" ht="13.5" x14ac:dyDescent="0.2">
      <c r="A308" s="101" t="s">
        <v>173</v>
      </c>
      <c r="B308" s="102"/>
      <c r="C308" s="103"/>
      <c r="D308" s="102"/>
      <c r="E308" s="103"/>
      <c r="F308" s="102"/>
      <c r="G308" s="102"/>
      <c r="H308" s="102"/>
      <c r="I308" s="102"/>
      <c r="J308" s="102"/>
      <c r="K308" s="102"/>
      <c r="L308" s="102"/>
      <c r="M308" s="104"/>
    </row>
    <row r="309" spans="1:13" ht="13.5" x14ac:dyDescent="0.2">
      <c r="A309" s="101" t="s">
        <v>174</v>
      </c>
      <c r="B309" s="102"/>
      <c r="C309" s="103"/>
      <c r="D309" s="102"/>
      <c r="E309" s="103"/>
      <c r="F309" s="102"/>
      <c r="G309" s="102"/>
      <c r="H309" s="102"/>
      <c r="I309" s="102"/>
      <c r="J309" s="102"/>
      <c r="K309" s="102"/>
      <c r="L309" s="102"/>
      <c r="M309" s="104"/>
    </row>
    <row r="310" spans="1:13" ht="13.5" x14ac:dyDescent="0.2">
      <c r="A310" s="101" t="s">
        <v>175</v>
      </c>
      <c r="B310" s="102"/>
      <c r="C310" s="103"/>
      <c r="D310" s="102"/>
      <c r="E310" s="103"/>
      <c r="F310" s="102"/>
      <c r="G310" s="102"/>
      <c r="H310" s="102"/>
      <c r="I310" s="102"/>
      <c r="J310" s="102"/>
      <c r="K310" s="102"/>
      <c r="L310" s="102"/>
      <c r="M310" s="104"/>
    </row>
    <row r="311" spans="1:13" ht="13.5" x14ac:dyDescent="0.2">
      <c r="A311" s="105"/>
      <c r="B311" s="106"/>
      <c r="C311" s="107"/>
      <c r="D311" s="106"/>
      <c r="E311" s="107"/>
      <c r="F311" s="106"/>
      <c r="G311" s="106"/>
      <c r="H311" s="106"/>
      <c r="I311" s="106"/>
      <c r="J311" s="106"/>
      <c r="K311" s="106"/>
      <c r="L311" s="106"/>
      <c r="M311" s="108"/>
    </row>
    <row r="312" spans="1:13" x14ac:dyDescent="0.2">
      <c r="A312" s="109"/>
      <c r="B312" s="110"/>
      <c r="C312" s="109"/>
      <c r="D312" s="110"/>
      <c r="E312" s="109"/>
      <c r="F312" s="110"/>
      <c r="G312" s="109"/>
      <c r="H312" s="109"/>
      <c r="I312" s="109"/>
      <c r="J312" s="109"/>
      <c r="K312" s="109"/>
      <c r="L312" s="109"/>
      <c r="M312" s="110"/>
    </row>
    <row r="313" spans="1:13" x14ac:dyDescent="0.2">
      <c r="A313" s="111"/>
      <c r="B313" s="11"/>
      <c r="C313" s="111"/>
      <c r="D313" s="11"/>
      <c r="E313" s="111"/>
      <c r="F313" s="11"/>
      <c r="G313" s="111"/>
      <c r="H313" s="111"/>
      <c r="I313" s="111"/>
      <c r="J313" s="111"/>
      <c r="K313" s="111"/>
      <c r="L313" s="111"/>
      <c r="M313" s="11"/>
    </row>
    <row r="314" spans="1:13" x14ac:dyDescent="0.2">
      <c r="A314" s="111"/>
      <c r="B314" s="11"/>
      <c r="C314" s="111"/>
      <c r="D314" s="11"/>
      <c r="E314" s="111"/>
      <c r="F314" s="11"/>
      <c r="G314" s="111"/>
      <c r="H314" s="111"/>
      <c r="I314" s="111"/>
      <c r="J314" s="111"/>
      <c r="K314" s="111"/>
      <c r="L314" s="111"/>
      <c r="M314" s="11"/>
    </row>
    <row r="315" spans="1:13" x14ac:dyDescent="0.2">
      <c r="A315" s="111"/>
      <c r="B315" s="11"/>
      <c r="C315" s="111"/>
      <c r="D315" s="11"/>
      <c r="E315" s="111"/>
      <c r="F315" s="11"/>
      <c r="G315" s="111"/>
      <c r="H315" s="111"/>
      <c r="I315" s="111"/>
      <c r="J315" s="111"/>
      <c r="K315" s="111"/>
      <c r="L315" s="111"/>
      <c r="M315" s="11"/>
    </row>
    <row r="316" spans="1:13" x14ac:dyDescent="0.2">
      <c r="A316" s="111"/>
      <c r="B316" s="11"/>
      <c r="C316" s="111"/>
      <c r="D316" s="11"/>
      <c r="E316" s="111"/>
      <c r="F316" s="11"/>
      <c r="G316" s="111"/>
      <c r="H316" s="111"/>
      <c r="I316" s="111"/>
      <c r="J316" s="111"/>
      <c r="K316" s="111"/>
      <c r="L316" s="111"/>
      <c r="M316" s="11"/>
    </row>
    <row r="317" spans="1:13" s="5" customFormat="1" x14ac:dyDescent="0.2">
      <c r="A317" s="111"/>
      <c r="B317" s="11"/>
      <c r="C317" s="111"/>
      <c r="D317" s="11"/>
      <c r="E317" s="111"/>
      <c r="F317" s="11"/>
      <c r="G317" s="111"/>
      <c r="H317" s="111"/>
      <c r="I317" s="111"/>
      <c r="J317" s="111"/>
      <c r="K317" s="111"/>
      <c r="L317" s="111"/>
      <c r="M317" s="11"/>
    </row>
    <row r="318" spans="1:13" s="5" customFormat="1" x14ac:dyDescent="0.2">
      <c r="A318" s="111"/>
      <c r="B318" s="11"/>
      <c r="C318" s="111"/>
      <c r="D318" s="11"/>
      <c r="E318" s="111"/>
      <c r="F318" s="11"/>
      <c r="G318" s="111"/>
      <c r="H318" s="111"/>
      <c r="I318" s="111"/>
      <c r="J318" s="111"/>
      <c r="K318" s="111"/>
      <c r="L318" s="111"/>
      <c r="M318" s="11"/>
    </row>
    <row r="319" spans="1:13" s="5" customFormat="1" x14ac:dyDescent="0.2">
      <c r="A319" s="111"/>
      <c r="B319" s="11"/>
      <c r="C319" s="111"/>
      <c r="D319" s="11"/>
      <c r="E319" s="111"/>
      <c r="F319" s="11"/>
      <c r="G319" s="111"/>
      <c r="H319" s="111"/>
      <c r="I319" s="111"/>
      <c r="J319" s="111"/>
      <c r="K319" s="111"/>
      <c r="L319" s="111"/>
      <c r="M319" s="11"/>
    </row>
    <row r="320" spans="1:13" s="5" customFormat="1" x14ac:dyDescent="0.2">
      <c r="A320" s="111"/>
      <c r="B320" s="11"/>
      <c r="C320" s="111"/>
      <c r="D320" s="11"/>
      <c r="E320" s="111"/>
      <c r="F320" s="11"/>
      <c r="G320" s="111"/>
      <c r="H320" s="111"/>
      <c r="I320" s="111"/>
      <c r="J320" s="111"/>
      <c r="K320" s="111"/>
      <c r="L320" s="111"/>
      <c r="M320" s="11"/>
    </row>
    <row r="321" spans="1:13" s="5" customFormat="1" x14ac:dyDescent="0.2">
      <c r="A321" s="111"/>
      <c r="B321" s="11"/>
      <c r="C321" s="111"/>
      <c r="D321" s="11"/>
      <c r="E321" s="111"/>
      <c r="F321" s="11"/>
      <c r="G321" s="111"/>
      <c r="H321" s="111"/>
      <c r="I321" s="111"/>
      <c r="J321" s="111"/>
      <c r="K321" s="111"/>
      <c r="L321" s="111"/>
      <c r="M321" s="11"/>
    </row>
    <row r="322" spans="1:13" s="5" customFormat="1" x14ac:dyDescent="0.2">
      <c r="A322" s="111"/>
      <c r="B322" s="11"/>
      <c r="C322" s="111"/>
      <c r="D322" s="11"/>
      <c r="E322" s="111"/>
      <c r="F322" s="11"/>
      <c r="G322" s="111"/>
      <c r="H322" s="111"/>
      <c r="I322" s="111"/>
      <c r="J322" s="111"/>
      <c r="K322" s="111"/>
      <c r="L322" s="111"/>
      <c r="M322" s="11"/>
    </row>
    <row r="323" spans="1:13" s="5" customFormat="1" x14ac:dyDescent="0.2">
      <c r="A323" s="111"/>
      <c r="B323" s="11"/>
      <c r="C323" s="111"/>
      <c r="D323" s="11"/>
      <c r="E323" s="111"/>
      <c r="F323" s="11"/>
      <c r="G323" s="111"/>
      <c r="H323" s="111"/>
      <c r="I323" s="111"/>
      <c r="J323" s="111"/>
      <c r="K323" s="111"/>
      <c r="L323" s="111"/>
      <c r="M323" s="11"/>
    </row>
    <row r="324" spans="1:13" s="5" customFormat="1" x14ac:dyDescent="0.2">
      <c r="A324" s="111"/>
      <c r="B324" s="11"/>
      <c r="C324" s="111"/>
      <c r="D324" s="11"/>
      <c r="E324" s="111"/>
      <c r="F324" s="11"/>
      <c r="G324" s="111"/>
      <c r="H324" s="111"/>
      <c r="I324" s="111"/>
      <c r="J324" s="111"/>
      <c r="K324" s="111"/>
      <c r="L324" s="111"/>
      <c r="M324" s="11"/>
    </row>
    <row r="325" spans="1:13" s="5" customFormat="1" x14ac:dyDescent="0.2">
      <c r="A325" s="111"/>
      <c r="B325" s="11"/>
      <c r="C325" s="111"/>
      <c r="D325" s="11"/>
      <c r="E325" s="111"/>
      <c r="F325" s="11"/>
      <c r="G325" s="111"/>
      <c r="H325" s="111"/>
      <c r="I325" s="111"/>
      <c r="J325" s="111"/>
      <c r="K325" s="111"/>
      <c r="L325" s="111"/>
      <c r="M325" s="11"/>
    </row>
    <row r="326" spans="1:13" s="5" customFormat="1" x14ac:dyDescent="0.2">
      <c r="A326" s="111"/>
      <c r="B326" s="11"/>
      <c r="C326" s="111"/>
      <c r="D326" s="11"/>
      <c r="E326" s="111"/>
      <c r="F326" s="11"/>
      <c r="G326" s="111"/>
      <c r="H326" s="111"/>
      <c r="I326" s="111"/>
      <c r="J326" s="111"/>
      <c r="K326" s="111"/>
      <c r="L326" s="111"/>
      <c r="M326" s="11"/>
    </row>
    <row r="327" spans="1:13" s="5" customFormat="1" x14ac:dyDescent="0.2">
      <c r="A327" s="111"/>
      <c r="B327" s="11"/>
      <c r="C327" s="111"/>
      <c r="D327" s="11"/>
      <c r="E327" s="111"/>
      <c r="F327" s="11"/>
      <c r="G327" s="111"/>
      <c r="H327" s="111"/>
      <c r="I327" s="111"/>
      <c r="J327" s="111"/>
      <c r="K327" s="111"/>
      <c r="L327" s="111"/>
      <c r="M327" s="11"/>
    </row>
    <row r="328" spans="1:13" s="5" customFormat="1" x14ac:dyDescent="0.2">
      <c r="A328" s="111"/>
      <c r="B328" s="11"/>
      <c r="C328" s="111"/>
      <c r="D328" s="11"/>
      <c r="E328" s="111"/>
      <c r="F328" s="11"/>
      <c r="G328" s="111"/>
      <c r="H328" s="111"/>
      <c r="I328" s="111"/>
      <c r="J328" s="111"/>
      <c r="K328" s="111"/>
      <c r="L328" s="111"/>
      <c r="M328" s="11"/>
    </row>
    <row r="329" spans="1:13" s="5" customFormat="1" x14ac:dyDescent="0.2">
      <c r="A329" s="111"/>
      <c r="B329" s="11"/>
      <c r="C329" s="111"/>
      <c r="D329" s="11"/>
      <c r="E329" s="111"/>
      <c r="F329" s="11"/>
      <c r="G329" s="111"/>
      <c r="H329" s="111"/>
      <c r="I329" s="111"/>
      <c r="J329" s="111"/>
      <c r="K329" s="111"/>
      <c r="L329" s="111"/>
      <c r="M329" s="11"/>
    </row>
  </sheetData>
  <sheetProtection algorithmName="SHA-512" hashValue="7e4fA51drLQV/3j2v2FYsdjOdLLXmqXVHpCSzpsiXIbyJGVatfOW04JGtfTzhsSJCNjjIq1a4QGbivgorWqZMw==" saltValue="TZpAGZGhTjLjodwCxNxKaA==" spinCount="100000"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4" manualBreakCount="4">
    <brk id="82" max="12" man="1"/>
    <brk id="159" max="12" man="1"/>
    <brk id="171" max="12" man="1"/>
    <brk id="24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940B8-2C58-48F7-85B4-CB291A36D903}">
  <sheetPr>
    <pageSetUpPr fitToPage="1"/>
  </sheetPr>
  <dimension ref="A1:M427"/>
  <sheetViews>
    <sheetView showGridLines="0" zoomScaleNormal="100" zoomScaleSheetLayoutView="100" workbookViewId="0">
      <selection sqref="A1:M1"/>
    </sheetView>
  </sheetViews>
  <sheetFormatPr defaultColWidth="7.19921875" defaultRowHeight="10.5" x14ac:dyDescent="0.2"/>
  <cols>
    <col min="1" max="1" width="2.5" style="9" customWidth="1"/>
    <col min="2" max="2" width="16" style="6" customWidth="1"/>
    <col min="3" max="3" width="3.59765625" style="9" customWidth="1"/>
    <col min="4" max="4" width="21" style="6" customWidth="1"/>
    <col min="5" max="5" width="2.09765625" style="9" customWidth="1"/>
    <col min="6" max="6" width="25.5" style="6" customWidth="1"/>
    <col min="7" max="7" width="31.69921875" style="9" customWidth="1"/>
    <col min="8" max="8" width="26.3984375" style="9" customWidth="1"/>
    <col min="9" max="9" width="27.5" style="9" customWidth="1"/>
    <col min="10" max="10" width="60.69921875" style="9" customWidth="1"/>
    <col min="11" max="11" width="18.296875" style="9" customWidth="1"/>
    <col min="12" max="12" width="9.09765625" style="9" customWidth="1"/>
    <col min="13" max="13" width="26" style="6" customWidth="1"/>
    <col min="14" max="16384" width="7.19921875" style="6"/>
  </cols>
  <sheetData>
    <row r="1" spans="1:13" ht="18.75" x14ac:dyDescent="0.2">
      <c r="A1" s="198" t="s">
        <v>1623</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1624</v>
      </c>
    </row>
    <row r="3" spans="1:13" ht="24" x14ac:dyDescent="0.2">
      <c r="A3" s="199" t="s">
        <v>5</v>
      </c>
      <c r="B3" s="200"/>
      <c r="C3" s="199" t="s">
        <v>6</v>
      </c>
      <c r="D3" s="200"/>
      <c r="E3" s="201" t="s">
        <v>179</v>
      </c>
      <c r="F3" s="200"/>
      <c r="G3" s="16" t="s">
        <v>321</v>
      </c>
      <c r="H3" s="17" t="s">
        <v>322</v>
      </c>
      <c r="I3" s="18" t="s">
        <v>323</v>
      </c>
      <c r="J3" s="18" t="s">
        <v>324</v>
      </c>
      <c r="K3" s="19" t="s">
        <v>1</v>
      </c>
      <c r="L3" s="19" t="s">
        <v>180</v>
      </c>
      <c r="M3" s="20" t="s">
        <v>325</v>
      </c>
    </row>
    <row r="4" spans="1:13" ht="68.099999999999994" customHeight="1" x14ac:dyDescent="0.2">
      <c r="A4" s="21">
        <v>11</v>
      </c>
      <c r="B4" s="22" t="s">
        <v>204</v>
      </c>
      <c r="C4" s="41">
        <v>2</v>
      </c>
      <c r="D4" s="22" t="s">
        <v>205</v>
      </c>
      <c r="E4" s="113"/>
      <c r="F4" s="22" t="s">
        <v>326</v>
      </c>
      <c r="G4" s="26" t="s">
        <v>327</v>
      </c>
      <c r="H4" s="43" t="s">
        <v>1625</v>
      </c>
      <c r="I4" s="26" t="s">
        <v>1626</v>
      </c>
      <c r="J4" s="26" t="s">
        <v>1627</v>
      </c>
      <c r="K4" s="26" t="s">
        <v>329</v>
      </c>
      <c r="L4" s="43" t="s">
        <v>206</v>
      </c>
      <c r="M4" s="26" t="s">
        <v>129</v>
      </c>
    </row>
    <row r="5" spans="1:13" ht="68.099999999999994" customHeight="1" x14ac:dyDescent="0.2">
      <c r="A5" s="21">
        <v>14</v>
      </c>
      <c r="B5" s="54" t="s">
        <v>217</v>
      </c>
      <c r="C5" s="23">
        <v>1</v>
      </c>
      <c r="D5" s="22" t="s">
        <v>220</v>
      </c>
      <c r="E5" s="42" t="s">
        <v>4</v>
      </c>
      <c r="F5" s="22" t="s">
        <v>101</v>
      </c>
      <c r="G5" s="26" t="s">
        <v>1628</v>
      </c>
      <c r="H5" s="26" t="s">
        <v>1199</v>
      </c>
      <c r="I5" s="26" t="s">
        <v>1200</v>
      </c>
      <c r="J5" s="122" t="s">
        <v>1629</v>
      </c>
      <c r="K5" s="26" t="s">
        <v>11</v>
      </c>
      <c r="L5" s="43" t="s">
        <v>1630</v>
      </c>
      <c r="M5" s="26" t="s">
        <v>129</v>
      </c>
    </row>
    <row r="6" spans="1:13" ht="56.1" customHeight="1" x14ac:dyDescent="0.2">
      <c r="A6" s="44">
        <v>22</v>
      </c>
      <c r="B6" s="24" t="s">
        <v>181</v>
      </c>
      <c r="C6" s="45"/>
      <c r="D6" s="24" t="s">
        <v>352</v>
      </c>
      <c r="E6" s="42" t="s">
        <v>0</v>
      </c>
      <c r="F6" s="22" t="s">
        <v>102</v>
      </c>
      <c r="G6" s="26" t="s">
        <v>246</v>
      </c>
      <c r="H6" s="27" t="s">
        <v>181</v>
      </c>
      <c r="I6" s="27" t="s">
        <v>352</v>
      </c>
      <c r="J6" s="26" t="s">
        <v>1631</v>
      </c>
      <c r="K6" s="49" t="s">
        <v>353</v>
      </c>
      <c r="L6" s="28" t="s">
        <v>354</v>
      </c>
      <c r="M6" s="27" t="s">
        <v>129</v>
      </c>
    </row>
    <row r="7" spans="1:13" ht="44.1" customHeight="1" x14ac:dyDescent="0.2">
      <c r="A7" s="32"/>
      <c r="B7" s="33"/>
      <c r="C7" s="50"/>
      <c r="D7" s="33"/>
      <c r="E7" s="31" t="s">
        <v>3</v>
      </c>
      <c r="F7" s="24" t="s">
        <v>103</v>
      </c>
      <c r="G7" s="26" t="s">
        <v>355</v>
      </c>
      <c r="H7" s="37"/>
      <c r="I7" s="37"/>
      <c r="J7" s="26" t="s">
        <v>1632</v>
      </c>
      <c r="K7" s="27" t="s">
        <v>9</v>
      </c>
      <c r="L7" s="48"/>
      <c r="M7" s="37"/>
    </row>
    <row r="8" spans="1:13" ht="32.1" customHeight="1" x14ac:dyDescent="0.2">
      <c r="A8" s="32"/>
      <c r="B8" s="33"/>
      <c r="C8" s="50"/>
      <c r="D8" s="33"/>
      <c r="E8" s="36"/>
      <c r="F8" s="35"/>
      <c r="G8" s="26" t="s">
        <v>1633</v>
      </c>
      <c r="H8" s="37"/>
      <c r="I8" s="37"/>
      <c r="J8" s="26" t="s">
        <v>1634</v>
      </c>
      <c r="K8" s="38"/>
      <c r="L8" s="48"/>
      <c r="M8" s="37"/>
    </row>
    <row r="9" spans="1:13" ht="44.1" customHeight="1" x14ac:dyDescent="0.2">
      <c r="A9" s="32"/>
      <c r="B9" s="33"/>
      <c r="C9" s="50"/>
      <c r="D9" s="33"/>
      <c r="E9" s="44" t="s">
        <v>2</v>
      </c>
      <c r="F9" s="30" t="s">
        <v>104</v>
      </c>
      <c r="G9" s="26" t="s">
        <v>1635</v>
      </c>
      <c r="H9" s="37"/>
      <c r="I9" s="37"/>
      <c r="J9" s="26" t="s">
        <v>1636</v>
      </c>
      <c r="K9" s="27" t="s">
        <v>12</v>
      </c>
      <c r="L9" s="48"/>
      <c r="M9" s="37"/>
    </row>
    <row r="10" spans="1:13" ht="32.1" customHeight="1" x14ac:dyDescent="0.2">
      <c r="A10" s="32"/>
      <c r="B10" s="33"/>
      <c r="C10" s="50"/>
      <c r="D10" s="33"/>
      <c r="E10" s="32"/>
      <c r="F10" s="55"/>
      <c r="G10" s="26" t="s">
        <v>364</v>
      </c>
      <c r="H10" s="37"/>
      <c r="I10" s="37"/>
      <c r="J10" s="26" t="s">
        <v>365</v>
      </c>
      <c r="K10" s="37"/>
      <c r="L10" s="48"/>
      <c r="M10" s="37"/>
    </row>
    <row r="11" spans="1:13" ht="32.1" customHeight="1" x14ac:dyDescent="0.2">
      <c r="A11" s="32"/>
      <c r="B11" s="33"/>
      <c r="C11" s="50"/>
      <c r="D11" s="33"/>
      <c r="E11" s="32"/>
      <c r="F11" s="55"/>
      <c r="G11" s="26" t="s">
        <v>1637</v>
      </c>
      <c r="H11" s="37"/>
      <c r="I11" s="37"/>
      <c r="J11" s="26" t="s">
        <v>1638</v>
      </c>
      <c r="K11" s="37"/>
      <c r="L11" s="48"/>
      <c r="M11" s="37"/>
    </row>
    <row r="12" spans="1:13" ht="44.1" customHeight="1" x14ac:dyDescent="0.2">
      <c r="A12" s="32"/>
      <c r="B12" s="33"/>
      <c r="C12" s="50"/>
      <c r="D12" s="33"/>
      <c r="E12" s="32"/>
      <c r="F12" s="55"/>
      <c r="G12" s="26" t="s">
        <v>364</v>
      </c>
      <c r="H12" s="37"/>
      <c r="I12" s="37"/>
      <c r="J12" s="26" t="s">
        <v>1639</v>
      </c>
      <c r="K12" s="37"/>
      <c r="L12" s="48"/>
      <c r="M12" s="37"/>
    </row>
    <row r="13" spans="1:13" ht="44.1" customHeight="1" x14ac:dyDescent="0.2">
      <c r="A13" s="32"/>
      <c r="B13" s="33"/>
      <c r="C13" s="50"/>
      <c r="D13" s="33"/>
      <c r="E13" s="40"/>
      <c r="F13" s="57"/>
      <c r="G13" s="26" t="s">
        <v>1204</v>
      </c>
      <c r="H13" s="37"/>
      <c r="I13" s="37"/>
      <c r="J13" s="26" t="s">
        <v>1205</v>
      </c>
      <c r="K13" s="38"/>
      <c r="L13" s="48"/>
      <c r="M13" s="38"/>
    </row>
    <row r="14" spans="1:13" ht="56.1" customHeight="1" x14ac:dyDescent="0.2">
      <c r="A14" s="40"/>
      <c r="B14" s="35"/>
      <c r="C14" s="50"/>
      <c r="D14" s="35"/>
      <c r="E14" s="42" t="s">
        <v>4</v>
      </c>
      <c r="F14" s="22" t="s">
        <v>105</v>
      </c>
      <c r="G14" s="26" t="s">
        <v>203</v>
      </c>
      <c r="H14" s="38"/>
      <c r="I14" s="38"/>
      <c r="J14" s="26" t="s">
        <v>1640</v>
      </c>
      <c r="K14" s="26" t="s">
        <v>292</v>
      </c>
      <c r="L14" s="39"/>
      <c r="M14" s="26" t="s">
        <v>367</v>
      </c>
    </row>
    <row r="15" spans="1:13" ht="92.1" customHeight="1" x14ac:dyDescent="0.2">
      <c r="A15" s="114">
        <v>26</v>
      </c>
      <c r="B15" s="54" t="s">
        <v>108</v>
      </c>
      <c r="C15" s="115"/>
      <c r="D15" s="54" t="s">
        <v>1641</v>
      </c>
      <c r="E15" s="42" t="s">
        <v>0</v>
      </c>
      <c r="F15" s="54" t="s">
        <v>1642</v>
      </c>
      <c r="G15" s="26" t="s">
        <v>1643</v>
      </c>
      <c r="H15" s="26" t="s">
        <v>1644</v>
      </c>
      <c r="I15" s="26" t="s">
        <v>1644</v>
      </c>
      <c r="J15" s="26" t="s">
        <v>1645</v>
      </c>
      <c r="K15" s="26" t="s">
        <v>11</v>
      </c>
      <c r="L15" s="43" t="s">
        <v>1646</v>
      </c>
      <c r="M15" s="43" t="s">
        <v>372</v>
      </c>
    </row>
    <row r="16" spans="1:13" ht="44.1" customHeight="1" x14ac:dyDescent="0.2">
      <c r="A16" s="52">
        <v>50</v>
      </c>
      <c r="B16" s="30" t="s">
        <v>373</v>
      </c>
      <c r="C16" s="23">
        <v>1</v>
      </c>
      <c r="D16" s="30" t="s">
        <v>374</v>
      </c>
      <c r="E16" s="31" t="s">
        <v>0</v>
      </c>
      <c r="F16" s="24" t="s">
        <v>375</v>
      </c>
      <c r="G16" s="43" t="s">
        <v>1647</v>
      </c>
      <c r="H16" s="28" t="s">
        <v>373</v>
      </c>
      <c r="I16" s="28" t="s">
        <v>374</v>
      </c>
      <c r="J16" s="43" t="s">
        <v>377</v>
      </c>
      <c r="K16" s="27" t="s">
        <v>16</v>
      </c>
      <c r="L16" s="28" t="s">
        <v>95</v>
      </c>
      <c r="M16" s="27" t="s">
        <v>129</v>
      </c>
    </row>
    <row r="17" spans="1:13" ht="44.1" customHeight="1" x14ac:dyDescent="0.2">
      <c r="A17" s="53"/>
      <c r="B17" s="55"/>
      <c r="C17" s="50"/>
      <c r="D17" s="55"/>
      <c r="E17" s="51"/>
      <c r="F17" s="33"/>
      <c r="G17" s="43" t="s">
        <v>1648</v>
      </c>
      <c r="H17" s="48"/>
      <c r="I17" s="48"/>
      <c r="J17" s="43" t="s">
        <v>1649</v>
      </c>
      <c r="K17" s="37"/>
      <c r="L17" s="48"/>
      <c r="M17" s="37"/>
    </row>
    <row r="18" spans="1:13" ht="32.1" customHeight="1" x14ac:dyDescent="0.2">
      <c r="A18" s="53"/>
      <c r="B18" s="55"/>
      <c r="C18" s="50"/>
      <c r="D18" s="55"/>
      <c r="E18" s="36"/>
      <c r="F18" s="35"/>
      <c r="G18" s="43" t="s">
        <v>1214</v>
      </c>
      <c r="H18" s="48"/>
      <c r="I18" s="48"/>
      <c r="J18" s="43" t="s">
        <v>1650</v>
      </c>
      <c r="K18" s="37"/>
      <c r="L18" s="48"/>
      <c r="M18" s="37"/>
    </row>
    <row r="19" spans="1:13" ht="44.1" customHeight="1" x14ac:dyDescent="0.2">
      <c r="A19" s="53"/>
      <c r="B19" s="55"/>
      <c r="C19" s="50"/>
      <c r="D19" s="55"/>
      <c r="E19" s="42" t="s">
        <v>53</v>
      </c>
      <c r="F19" s="54" t="s">
        <v>380</v>
      </c>
      <c r="G19" s="43" t="s">
        <v>1651</v>
      </c>
      <c r="H19" s="48"/>
      <c r="I19" s="48"/>
      <c r="J19" s="43" t="s">
        <v>1652</v>
      </c>
      <c r="K19" s="37"/>
      <c r="L19" s="48"/>
      <c r="M19" s="37"/>
    </row>
    <row r="20" spans="1:13" ht="68.099999999999994" customHeight="1" x14ac:dyDescent="0.2">
      <c r="A20" s="53"/>
      <c r="B20" s="55"/>
      <c r="C20" s="50"/>
      <c r="D20" s="55"/>
      <c r="E20" s="42" t="s">
        <v>4</v>
      </c>
      <c r="F20" s="54" t="s">
        <v>384</v>
      </c>
      <c r="G20" s="26" t="s">
        <v>1653</v>
      </c>
      <c r="H20" s="37"/>
      <c r="I20" s="37"/>
      <c r="J20" s="26" t="s">
        <v>1654</v>
      </c>
      <c r="K20" s="37"/>
      <c r="L20" s="48"/>
      <c r="M20" s="37"/>
    </row>
    <row r="21" spans="1:13" ht="80.099999999999994" customHeight="1" x14ac:dyDescent="0.2">
      <c r="A21" s="53"/>
      <c r="B21" s="55"/>
      <c r="C21" s="50"/>
      <c r="D21" s="55"/>
      <c r="E21" s="31" t="s">
        <v>50</v>
      </c>
      <c r="F21" s="30" t="s">
        <v>387</v>
      </c>
      <c r="G21" s="43" t="s">
        <v>1655</v>
      </c>
      <c r="H21" s="48"/>
      <c r="I21" s="48"/>
      <c r="J21" s="43" t="s">
        <v>1656</v>
      </c>
      <c r="K21" s="38"/>
      <c r="L21" s="39"/>
      <c r="M21" s="38"/>
    </row>
    <row r="22" spans="1:13" ht="56.1" customHeight="1" x14ac:dyDescent="0.2">
      <c r="A22" s="53"/>
      <c r="B22" s="55"/>
      <c r="C22" s="34"/>
      <c r="D22" s="57"/>
      <c r="E22" s="36"/>
      <c r="F22" s="57"/>
      <c r="G22" s="43" t="s">
        <v>1657</v>
      </c>
      <c r="H22" s="48"/>
      <c r="I22" s="39"/>
      <c r="J22" s="43" t="s">
        <v>1658</v>
      </c>
      <c r="K22" s="26" t="s">
        <v>10</v>
      </c>
      <c r="L22" s="43" t="s">
        <v>155</v>
      </c>
      <c r="M22" s="26" t="s">
        <v>1659</v>
      </c>
    </row>
    <row r="23" spans="1:13" s="7" customFormat="1" ht="32.1" customHeight="1" x14ac:dyDescent="0.2">
      <c r="A23" s="53"/>
      <c r="B23" s="55"/>
      <c r="C23" s="41">
        <v>2</v>
      </c>
      <c r="D23" s="54" t="s">
        <v>1660</v>
      </c>
      <c r="E23" s="42" t="s">
        <v>0</v>
      </c>
      <c r="F23" s="54" t="s">
        <v>1661</v>
      </c>
      <c r="G23" s="43" t="s">
        <v>17</v>
      </c>
      <c r="H23" s="48"/>
      <c r="I23" s="43" t="s">
        <v>1660</v>
      </c>
      <c r="J23" s="43" t="s">
        <v>1662</v>
      </c>
      <c r="K23" s="26" t="s">
        <v>16</v>
      </c>
      <c r="L23" s="43" t="s">
        <v>95</v>
      </c>
      <c r="M23" s="26" t="s">
        <v>129</v>
      </c>
    </row>
    <row r="24" spans="1:13" s="7" customFormat="1" ht="44.1" customHeight="1" x14ac:dyDescent="0.2">
      <c r="A24" s="53"/>
      <c r="B24" s="55"/>
      <c r="C24" s="23">
        <v>3</v>
      </c>
      <c r="D24" s="30" t="s">
        <v>250</v>
      </c>
      <c r="E24" s="42" t="s">
        <v>0</v>
      </c>
      <c r="F24" s="54" t="s">
        <v>410</v>
      </c>
      <c r="G24" s="43" t="s">
        <v>249</v>
      </c>
      <c r="H24" s="48"/>
      <c r="I24" s="28" t="s">
        <v>250</v>
      </c>
      <c r="J24" s="43" t="s">
        <v>1227</v>
      </c>
      <c r="K24" s="49" t="s">
        <v>10</v>
      </c>
      <c r="L24" s="49" t="s">
        <v>178</v>
      </c>
      <c r="M24" s="27" t="s">
        <v>129</v>
      </c>
    </row>
    <row r="25" spans="1:13" s="7" customFormat="1" ht="44.1" customHeight="1" x14ac:dyDescent="0.2">
      <c r="A25" s="53"/>
      <c r="B25" s="55"/>
      <c r="C25" s="50"/>
      <c r="D25" s="55"/>
      <c r="E25" s="31" t="s">
        <v>3</v>
      </c>
      <c r="F25" s="30" t="s">
        <v>414</v>
      </c>
      <c r="G25" s="43" t="s">
        <v>415</v>
      </c>
      <c r="H25" s="48"/>
      <c r="I25" s="48"/>
      <c r="J25" s="43" t="s">
        <v>251</v>
      </c>
      <c r="K25" s="60" t="s">
        <v>9</v>
      </c>
      <c r="L25" s="59" t="s">
        <v>95</v>
      </c>
      <c r="M25" s="37"/>
    </row>
    <row r="26" spans="1:13" s="7" customFormat="1" ht="56.1" customHeight="1" x14ac:dyDescent="0.2">
      <c r="A26" s="53"/>
      <c r="B26" s="55"/>
      <c r="C26" s="50"/>
      <c r="D26" s="55"/>
      <c r="E26" s="51"/>
      <c r="F26" s="55"/>
      <c r="G26" s="43" t="s">
        <v>416</v>
      </c>
      <c r="H26" s="48"/>
      <c r="I26" s="48"/>
      <c r="J26" s="43" t="s">
        <v>417</v>
      </c>
      <c r="K26" s="61"/>
      <c r="L26" s="56"/>
      <c r="M26" s="37"/>
    </row>
    <row r="27" spans="1:13" s="7" customFormat="1" ht="68.099999999999994" customHeight="1" x14ac:dyDescent="0.2">
      <c r="A27" s="53"/>
      <c r="B27" s="55"/>
      <c r="C27" s="50"/>
      <c r="D27" s="55"/>
      <c r="E27" s="36"/>
      <c r="F27" s="57"/>
      <c r="G27" s="43" t="s">
        <v>209</v>
      </c>
      <c r="H27" s="48"/>
      <c r="I27" s="48"/>
      <c r="J27" s="43" t="s">
        <v>1663</v>
      </c>
      <c r="K27" s="49" t="s">
        <v>210</v>
      </c>
      <c r="L27" s="56"/>
      <c r="M27" s="37"/>
    </row>
    <row r="28" spans="1:13" s="7" customFormat="1" ht="32.1" customHeight="1" x14ac:dyDescent="0.2">
      <c r="A28" s="53"/>
      <c r="B28" s="55"/>
      <c r="C28" s="50"/>
      <c r="D28" s="55"/>
      <c r="E28" s="31" t="s">
        <v>2</v>
      </c>
      <c r="F28" s="30" t="s">
        <v>418</v>
      </c>
      <c r="G28" s="43" t="s">
        <v>1664</v>
      </c>
      <c r="H28" s="48"/>
      <c r="I28" s="48"/>
      <c r="J28" s="43" t="s">
        <v>1665</v>
      </c>
      <c r="K28" s="59" t="s">
        <v>16</v>
      </c>
      <c r="L28" s="56"/>
      <c r="M28" s="37"/>
    </row>
    <row r="29" spans="1:13" s="7" customFormat="1" ht="32.1" customHeight="1" x14ac:dyDescent="0.2">
      <c r="A29" s="53"/>
      <c r="B29" s="55"/>
      <c r="C29" s="50"/>
      <c r="D29" s="55"/>
      <c r="E29" s="51"/>
      <c r="F29" s="55"/>
      <c r="G29" s="43" t="s">
        <v>1666</v>
      </c>
      <c r="H29" s="48"/>
      <c r="I29" s="48"/>
      <c r="J29" s="43" t="s">
        <v>1667</v>
      </c>
      <c r="K29" s="58"/>
      <c r="L29" s="56"/>
      <c r="M29" s="37"/>
    </row>
    <row r="30" spans="1:13" s="7" customFormat="1" ht="32.1" customHeight="1" x14ac:dyDescent="0.2">
      <c r="A30" s="53"/>
      <c r="B30" s="55"/>
      <c r="C30" s="50"/>
      <c r="D30" s="55"/>
      <c r="E30" s="51"/>
      <c r="F30" s="55"/>
      <c r="G30" s="43" t="s">
        <v>1668</v>
      </c>
      <c r="H30" s="48"/>
      <c r="I30" s="48"/>
      <c r="J30" s="43" t="s">
        <v>1669</v>
      </c>
      <c r="K30" s="43" t="s">
        <v>10</v>
      </c>
      <c r="L30" s="48"/>
      <c r="M30" s="37"/>
    </row>
    <row r="31" spans="1:13" s="7" customFormat="1" ht="44.1" customHeight="1" x14ac:dyDescent="0.2">
      <c r="A31" s="53"/>
      <c r="B31" s="55"/>
      <c r="C31" s="50"/>
      <c r="D31" s="55"/>
      <c r="E31" s="51"/>
      <c r="F31" s="55"/>
      <c r="G31" s="43" t="s">
        <v>1670</v>
      </c>
      <c r="H31" s="48"/>
      <c r="I31" s="48"/>
      <c r="J31" s="43" t="s">
        <v>270</v>
      </c>
      <c r="K31" s="59" t="s">
        <v>11</v>
      </c>
      <c r="L31" s="48"/>
      <c r="M31" s="37"/>
    </row>
    <row r="32" spans="1:13" s="7" customFormat="1" ht="44.1" customHeight="1" x14ac:dyDescent="0.2">
      <c r="A32" s="53"/>
      <c r="B32" s="55"/>
      <c r="C32" s="50"/>
      <c r="D32" s="55"/>
      <c r="E32" s="51"/>
      <c r="F32" s="55"/>
      <c r="G32" s="43" t="s">
        <v>1671</v>
      </c>
      <c r="H32" s="48"/>
      <c r="I32" s="48"/>
      <c r="J32" s="43" t="s">
        <v>1672</v>
      </c>
      <c r="K32" s="58"/>
      <c r="L32" s="56"/>
      <c r="M32" s="37"/>
    </row>
    <row r="33" spans="1:13" s="7" customFormat="1" ht="32.1" customHeight="1" x14ac:dyDescent="0.2">
      <c r="A33" s="53"/>
      <c r="B33" s="55"/>
      <c r="C33" s="50"/>
      <c r="D33" s="55"/>
      <c r="E33" s="36"/>
      <c r="F33" s="57"/>
      <c r="G33" s="43" t="s">
        <v>252</v>
      </c>
      <c r="H33" s="48"/>
      <c r="I33" s="48"/>
      <c r="J33" s="43" t="s">
        <v>252</v>
      </c>
      <c r="K33" s="49" t="s">
        <v>353</v>
      </c>
      <c r="L33" s="56"/>
      <c r="M33" s="37"/>
    </row>
    <row r="34" spans="1:13" s="7" customFormat="1" ht="44.1" customHeight="1" x14ac:dyDescent="0.2">
      <c r="A34" s="53"/>
      <c r="B34" s="55"/>
      <c r="C34" s="50"/>
      <c r="D34" s="55"/>
      <c r="E34" s="31" t="s">
        <v>7</v>
      </c>
      <c r="F34" s="30" t="s">
        <v>1236</v>
      </c>
      <c r="G34" s="43" t="s">
        <v>76</v>
      </c>
      <c r="H34" s="48"/>
      <c r="I34" s="48"/>
      <c r="J34" s="43" t="s">
        <v>1237</v>
      </c>
      <c r="K34" s="49" t="s">
        <v>9</v>
      </c>
      <c r="L34" s="56"/>
      <c r="M34" s="37"/>
    </row>
    <row r="35" spans="1:13" s="7" customFormat="1" ht="92.1" customHeight="1" x14ac:dyDescent="0.2">
      <c r="A35" s="53"/>
      <c r="B35" s="55"/>
      <c r="C35" s="50"/>
      <c r="D35" s="55"/>
      <c r="E35" s="36"/>
      <c r="F35" s="57"/>
      <c r="G35" s="43" t="s">
        <v>1673</v>
      </c>
      <c r="H35" s="48"/>
      <c r="I35" s="48"/>
      <c r="J35" s="43" t="s">
        <v>1238</v>
      </c>
      <c r="K35" s="72" t="s">
        <v>11</v>
      </c>
      <c r="L35" s="56"/>
      <c r="M35" s="37"/>
    </row>
    <row r="36" spans="1:13" s="7" customFormat="1" ht="68.099999999999994" customHeight="1" x14ac:dyDescent="0.2">
      <c r="A36" s="53"/>
      <c r="B36" s="55"/>
      <c r="C36" s="50"/>
      <c r="D36" s="55"/>
      <c r="E36" s="31" t="s">
        <v>50</v>
      </c>
      <c r="F36" s="30" t="s">
        <v>419</v>
      </c>
      <c r="G36" s="43" t="s">
        <v>420</v>
      </c>
      <c r="H36" s="48"/>
      <c r="I36" s="48"/>
      <c r="J36" s="43" t="s">
        <v>1674</v>
      </c>
      <c r="K36" s="59" t="s">
        <v>16</v>
      </c>
      <c r="L36" s="56"/>
      <c r="M36" s="37"/>
    </row>
    <row r="37" spans="1:13" s="7" customFormat="1" ht="44.1" customHeight="1" x14ac:dyDescent="0.2">
      <c r="A37" s="53"/>
      <c r="B37" s="55"/>
      <c r="C37" s="50"/>
      <c r="D37" s="55"/>
      <c r="E37" s="51"/>
      <c r="F37" s="55"/>
      <c r="G37" s="43" t="s">
        <v>1675</v>
      </c>
      <c r="H37" s="48"/>
      <c r="I37" s="48"/>
      <c r="J37" s="43" t="s">
        <v>421</v>
      </c>
      <c r="K37" s="56"/>
      <c r="L37" s="56"/>
      <c r="M37" s="37"/>
    </row>
    <row r="38" spans="1:13" s="7" customFormat="1" ht="44.1" customHeight="1" x14ac:dyDescent="0.2">
      <c r="A38" s="53"/>
      <c r="B38" s="55"/>
      <c r="C38" s="50"/>
      <c r="D38" s="55"/>
      <c r="E38" s="51"/>
      <c r="F38" s="55"/>
      <c r="G38" s="43" t="s">
        <v>422</v>
      </c>
      <c r="H38" s="48"/>
      <c r="I38" s="48"/>
      <c r="J38" s="43" t="s">
        <v>423</v>
      </c>
      <c r="K38" s="56"/>
      <c r="L38" s="56"/>
      <c r="M38" s="37"/>
    </row>
    <row r="39" spans="1:13" s="7" customFormat="1" ht="44.1" customHeight="1" x14ac:dyDescent="0.2">
      <c r="A39" s="53"/>
      <c r="B39" s="55"/>
      <c r="C39" s="50"/>
      <c r="D39" s="55"/>
      <c r="E39" s="51"/>
      <c r="F39" s="55"/>
      <c r="G39" s="43" t="s">
        <v>1676</v>
      </c>
      <c r="H39" s="48"/>
      <c r="I39" s="48"/>
      <c r="J39" s="43" t="s">
        <v>1677</v>
      </c>
      <c r="K39" s="58"/>
      <c r="L39" s="56"/>
      <c r="M39" s="37"/>
    </row>
    <row r="40" spans="1:13" s="7" customFormat="1" ht="56.1" customHeight="1" x14ac:dyDescent="0.2">
      <c r="A40" s="53"/>
      <c r="B40" s="55"/>
      <c r="C40" s="50"/>
      <c r="D40" s="55"/>
      <c r="E40" s="36"/>
      <c r="F40" s="57"/>
      <c r="G40" s="43" t="s">
        <v>1244</v>
      </c>
      <c r="H40" s="48"/>
      <c r="I40" s="48"/>
      <c r="J40" s="43" t="s">
        <v>1678</v>
      </c>
      <c r="K40" s="49" t="s">
        <v>10</v>
      </c>
      <c r="L40" s="56"/>
      <c r="M40" s="37"/>
    </row>
    <row r="41" spans="1:13" s="7" customFormat="1" ht="44.1" customHeight="1" x14ac:dyDescent="0.2">
      <c r="A41" s="53"/>
      <c r="B41" s="55"/>
      <c r="C41" s="34"/>
      <c r="D41" s="57"/>
      <c r="E41" s="42" t="s">
        <v>52</v>
      </c>
      <c r="F41" s="54" t="s">
        <v>1248</v>
      </c>
      <c r="G41" s="43" t="s">
        <v>1679</v>
      </c>
      <c r="H41" s="48"/>
      <c r="I41" s="39"/>
      <c r="J41" s="43" t="s">
        <v>1680</v>
      </c>
      <c r="K41" s="49" t="s">
        <v>16</v>
      </c>
      <c r="L41" s="58"/>
      <c r="M41" s="38"/>
    </row>
    <row r="42" spans="1:13" s="7" customFormat="1" ht="44.1" customHeight="1" x14ac:dyDescent="0.2">
      <c r="A42" s="53"/>
      <c r="B42" s="55"/>
      <c r="C42" s="23">
        <v>4</v>
      </c>
      <c r="D42" s="30" t="s">
        <v>425</v>
      </c>
      <c r="E42" s="31" t="s">
        <v>3</v>
      </c>
      <c r="F42" s="30" t="s">
        <v>13</v>
      </c>
      <c r="G42" s="43" t="s">
        <v>18</v>
      </c>
      <c r="H42" s="48"/>
      <c r="I42" s="28" t="s">
        <v>425</v>
      </c>
      <c r="J42" s="43" t="s">
        <v>1681</v>
      </c>
      <c r="K42" s="59" t="s">
        <v>16</v>
      </c>
      <c r="L42" s="59" t="s">
        <v>95</v>
      </c>
      <c r="M42" s="27" t="s">
        <v>129</v>
      </c>
    </row>
    <row r="43" spans="1:13" s="7" customFormat="1" ht="56.1" customHeight="1" x14ac:dyDescent="0.2">
      <c r="A43" s="53"/>
      <c r="B43" s="55"/>
      <c r="C43" s="50"/>
      <c r="D43" s="55"/>
      <c r="E43" s="51"/>
      <c r="F43" s="55"/>
      <c r="G43" s="43" t="s">
        <v>1682</v>
      </c>
      <c r="H43" s="48"/>
      <c r="I43" s="48"/>
      <c r="J43" s="43" t="s">
        <v>1683</v>
      </c>
      <c r="K43" s="58"/>
      <c r="L43" s="56"/>
      <c r="M43" s="37"/>
    </row>
    <row r="44" spans="1:13" s="7" customFormat="1" ht="44.1" customHeight="1" x14ac:dyDescent="0.2">
      <c r="A44" s="53"/>
      <c r="B44" s="55"/>
      <c r="C44" s="50"/>
      <c r="D44" s="55"/>
      <c r="E44" s="36"/>
      <c r="F44" s="57"/>
      <c r="G44" s="43" t="s">
        <v>1684</v>
      </c>
      <c r="H44" s="48"/>
      <c r="I44" s="48"/>
      <c r="J44" s="43" t="s">
        <v>1685</v>
      </c>
      <c r="K44" s="49" t="s">
        <v>10</v>
      </c>
      <c r="L44" s="56"/>
      <c r="M44" s="37"/>
    </row>
    <row r="45" spans="1:13" s="7" customFormat="1" ht="44.1" customHeight="1" x14ac:dyDescent="0.2">
      <c r="A45" s="53"/>
      <c r="B45" s="55"/>
      <c r="C45" s="50"/>
      <c r="D45" s="55"/>
      <c r="E45" s="31" t="s">
        <v>2</v>
      </c>
      <c r="F45" s="30" t="s">
        <v>14</v>
      </c>
      <c r="G45" s="43" t="s">
        <v>1686</v>
      </c>
      <c r="H45" s="48"/>
      <c r="I45" s="48"/>
      <c r="J45" s="67" t="s">
        <v>1687</v>
      </c>
      <c r="K45" s="49" t="s">
        <v>16</v>
      </c>
      <c r="L45" s="56"/>
      <c r="M45" s="37"/>
    </row>
    <row r="46" spans="1:13" s="7" customFormat="1" ht="44.1" customHeight="1" x14ac:dyDescent="0.2">
      <c r="A46" s="53"/>
      <c r="B46" s="55"/>
      <c r="C46" s="50"/>
      <c r="D46" s="55"/>
      <c r="E46" s="36"/>
      <c r="F46" s="57"/>
      <c r="G46" s="43" t="s">
        <v>1688</v>
      </c>
      <c r="H46" s="48"/>
      <c r="I46" s="48"/>
      <c r="J46" s="67" t="s">
        <v>1689</v>
      </c>
      <c r="K46" s="49" t="s">
        <v>9</v>
      </c>
      <c r="L46" s="56"/>
      <c r="M46" s="37"/>
    </row>
    <row r="47" spans="1:13" ht="56.1" customHeight="1" x14ac:dyDescent="0.2">
      <c r="A47" s="53"/>
      <c r="B47" s="55"/>
      <c r="C47" s="50"/>
      <c r="D47" s="55"/>
      <c r="E47" s="31" t="s">
        <v>52</v>
      </c>
      <c r="F47" s="30" t="s">
        <v>430</v>
      </c>
      <c r="G47" s="43" t="s">
        <v>431</v>
      </c>
      <c r="H47" s="48"/>
      <c r="I47" s="48"/>
      <c r="J47" s="43" t="s">
        <v>1690</v>
      </c>
      <c r="K47" s="49" t="s">
        <v>16</v>
      </c>
      <c r="L47" s="56"/>
      <c r="M47" s="37"/>
    </row>
    <row r="48" spans="1:13" ht="44.1" customHeight="1" x14ac:dyDescent="0.2">
      <c r="A48" s="53"/>
      <c r="B48" s="55"/>
      <c r="C48" s="34"/>
      <c r="D48" s="57"/>
      <c r="E48" s="36"/>
      <c r="F48" s="57"/>
      <c r="G48" s="43" t="s">
        <v>1691</v>
      </c>
      <c r="H48" s="48"/>
      <c r="I48" s="39"/>
      <c r="J48" s="43" t="s">
        <v>1692</v>
      </c>
      <c r="K48" s="49" t="s">
        <v>10</v>
      </c>
      <c r="L48" s="58"/>
      <c r="M48" s="38"/>
    </row>
    <row r="49" spans="1:13" s="7" customFormat="1" ht="68.099999999999994" customHeight="1" x14ac:dyDescent="0.2">
      <c r="A49" s="53"/>
      <c r="B49" s="55"/>
      <c r="C49" s="23">
        <v>7</v>
      </c>
      <c r="D49" s="30" t="s">
        <v>433</v>
      </c>
      <c r="E49" s="31" t="s">
        <v>0</v>
      </c>
      <c r="F49" s="30" t="s">
        <v>434</v>
      </c>
      <c r="G49" s="43" t="s">
        <v>254</v>
      </c>
      <c r="H49" s="48"/>
      <c r="I49" s="28" t="s">
        <v>244</v>
      </c>
      <c r="J49" s="43" t="s">
        <v>1693</v>
      </c>
      <c r="K49" s="28" t="s">
        <v>437</v>
      </c>
      <c r="L49" s="59" t="s">
        <v>95</v>
      </c>
      <c r="M49" s="27" t="s">
        <v>129</v>
      </c>
    </row>
    <row r="50" spans="1:13" s="7" customFormat="1" ht="32.1" customHeight="1" x14ac:dyDescent="0.2">
      <c r="A50" s="53"/>
      <c r="B50" s="55"/>
      <c r="C50" s="50"/>
      <c r="D50" s="55"/>
      <c r="E50" s="36"/>
      <c r="F50" s="57"/>
      <c r="G50" s="43" t="s">
        <v>1694</v>
      </c>
      <c r="H50" s="48"/>
      <c r="I50" s="48"/>
      <c r="J50" s="43" t="s">
        <v>1695</v>
      </c>
      <c r="K50" s="39"/>
      <c r="L50" s="56"/>
      <c r="M50" s="37"/>
    </row>
    <row r="51" spans="1:13" s="7" customFormat="1" ht="56.1" customHeight="1" x14ac:dyDescent="0.2">
      <c r="A51" s="53"/>
      <c r="B51" s="55"/>
      <c r="C51" s="50"/>
      <c r="D51" s="55"/>
      <c r="E51" s="31" t="s">
        <v>3</v>
      </c>
      <c r="F51" s="30" t="s">
        <v>438</v>
      </c>
      <c r="G51" s="43" t="s">
        <v>439</v>
      </c>
      <c r="H51" s="48"/>
      <c r="I51" s="48"/>
      <c r="J51" s="43" t="s">
        <v>1696</v>
      </c>
      <c r="K51" s="28" t="s">
        <v>10</v>
      </c>
      <c r="L51" s="48"/>
      <c r="M51" s="37"/>
    </row>
    <row r="52" spans="1:13" s="7" customFormat="1" ht="56.1" customHeight="1" x14ac:dyDescent="0.2">
      <c r="A52" s="53"/>
      <c r="B52" s="55"/>
      <c r="C52" s="50"/>
      <c r="D52" s="55"/>
      <c r="E52" s="51"/>
      <c r="F52" s="55"/>
      <c r="G52" s="43" t="s">
        <v>441</v>
      </c>
      <c r="H52" s="48"/>
      <c r="I52" s="48"/>
      <c r="J52" s="43" t="s">
        <v>1697</v>
      </c>
      <c r="K52" s="48"/>
      <c r="L52" s="48"/>
      <c r="M52" s="37"/>
    </row>
    <row r="53" spans="1:13" s="7" customFormat="1" ht="56.1" customHeight="1" x14ac:dyDescent="0.2">
      <c r="A53" s="53"/>
      <c r="B53" s="55"/>
      <c r="C53" s="50"/>
      <c r="D53" s="55"/>
      <c r="E53" s="51"/>
      <c r="F53" s="55"/>
      <c r="G53" s="43" t="s">
        <v>443</v>
      </c>
      <c r="H53" s="48"/>
      <c r="I53" s="48"/>
      <c r="J53" s="43" t="s">
        <v>1698</v>
      </c>
      <c r="K53" s="48"/>
      <c r="L53" s="48"/>
      <c r="M53" s="37"/>
    </row>
    <row r="54" spans="1:13" s="7" customFormat="1" ht="56.1" customHeight="1" x14ac:dyDescent="0.2">
      <c r="A54" s="53"/>
      <c r="B54" s="55"/>
      <c r="C54" s="50"/>
      <c r="D54" s="55"/>
      <c r="E54" s="51"/>
      <c r="F54" s="55"/>
      <c r="G54" s="43" t="s">
        <v>1699</v>
      </c>
      <c r="H54" s="48"/>
      <c r="I54" s="48"/>
      <c r="J54" s="43" t="s">
        <v>1700</v>
      </c>
      <c r="K54" s="48"/>
      <c r="L54" s="48"/>
      <c r="M54" s="37"/>
    </row>
    <row r="55" spans="1:13" s="7" customFormat="1" ht="56.1" customHeight="1" x14ac:dyDescent="0.2">
      <c r="A55" s="53"/>
      <c r="B55" s="55"/>
      <c r="C55" s="50"/>
      <c r="D55" s="55"/>
      <c r="E55" s="36"/>
      <c r="F55" s="57"/>
      <c r="G55" s="43" t="s">
        <v>1701</v>
      </c>
      <c r="H55" s="48"/>
      <c r="I55" s="48"/>
      <c r="J55" s="43" t="s">
        <v>1702</v>
      </c>
      <c r="K55" s="48"/>
      <c r="L55" s="48"/>
      <c r="M55" s="37"/>
    </row>
    <row r="56" spans="1:13" s="7" customFormat="1" ht="56.1" customHeight="1" x14ac:dyDescent="0.2">
      <c r="A56" s="53"/>
      <c r="B56" s="55"/>
      <c r="C56" s="50"/>
      <c r="D56" s="55"/>
      <c r="E56" s="42" t="s">
        <v>2</v>
      </c>
      <c r="F56" s="54" t="s">
        <v>97</v>
      </c>
      <c r="G56" s="43" t="s">
        <v>94</v>
      </c>
      <c r="H56" s="48"/>
      <c r="I56" s="48"/>
      <c r="J56" s="43" t="s">
        <v>1703</v>
      </c>
      <c r="K56" s="39"/>
      <c r="L56" s="48"/>
      <c r="M56" s="37"/>
    </row>
    <row r="57" spans="1:13" s="7" customFormat="1" ht="44.1" customHeight="1" x14ac:dyDescent="0.2">
      <c r="A57" s="53"/>
      <c r="B57" s="55"/>
      <c r="C57" s="50"/>
      <c r="D57" s="55"/>
      <c r="E57" s="31" t="s">
        <v>4</v>
      </c>
      <c r="F57" s="30" t="s">
        <v>446</v>
      </c>
      <c r="G57" s="43" t="s">
        <v>1704</v>
      </c>
      <c r="H57" s="48"/>
      <c r="I57" s="48"/>
      <c r="J57" s="43" t="s">
        <v>1705</v>
      </c>
      <c r="K57" s="43" t="s">
        <v>16</v>
      </c>
      <c r="L57" s="48"/>
      <c r="M57" s="37"/>
    </row>
    <row r="58" spans="1:13" s="7" customFormat="1" ht="32.1" customHeight="1" x14ac:dyDescent="0.2">
      <c r="A58" s="53"/>
      <c r="B58" s="55"/>
      <c r="C58" s="50"/>
      <c r="D58" s="55"/>
      <c r="E58" s="51"/>
      <c r="F58" s="55"/>
      <c r="G58" s="43" t="s">
        <v>447</v>
      </c>
      <c r="H58" s="48"/>
      <c r="I58" s="48"/>
      <c r="J58" s="43" t="s">
        <v>447</v>
      </c>
      <c r="K58" s="59" t="s">
        <v>353</v>
      </c>
      <c r="L58" s="48"/>
      <c r="M58" s="37"/>
    </row>
    <row r="59" spans="1:13" s="7" customFormat="1" ht="32.1" customHeight="1" x14ac:dyDescent="0.2">
      <c r="A59" s="53"/>
      <c r="B59" s="55"/>
      <c r="C59" s="50"/>
      <c r="D59" s="55"/>
      <c r="E59" s="51"/>
      <c r="F59" s="55"/>
      <c r="G59" s="43" t="s">
        <v>1706</v>
      </c>
      <c r="H59" s="48"/>
      <c r="I59" s="48"/>
      <c r="J59" s="43" t="s">
        <v>1706</v>
      </c>
      <c r="K59" s="58"/>
      <c r="L59" s="48"/>
      <c r="M59" s="37"/>
    </row>
    <row r="60" spans="1:13" s="7" customFormat="1" ht="56.1" customHeight="1" x14ac:dyDescent="0.2">
      <c r="A60" s="53"/>
      <c r="B60" s="55"/>
      <c r="C60" s="50"/>
      <c r="D60" s="55"/>
      <c r="E60" s="51"/>
      <c r="F60" s="55"/>
      <c r="G60" s="43" t="s">
        <v>256</v>
      </c>
      <c r="H60" s="48"/>
      <c r="I60" s="48"/>
      <c r="J60" s="43" t="s">
        <v>256</v>
      </c>
      <c r="K60" s="43" t="s">
        <v>448</v>
      </c>
      <c r="L60" s="48"/>
      <c r="M60" s="37"/>
    </row>
    <row r="61" spans="1:13" s="7" customFormat="1" ht="32.1" customHeight="1" x14ac:dyDescent="0.2">
      <c r="A61" s="53"/>
      <c r="B61" s="55"/>
      <c r="C61" s="50"/>
      <c r="D61" s="55"/>
      <c r="E61" s="36"/>
      <c r="F61" s="57"/>
      <c r="G61" s="43" t="s">
        <v>257</v>
      </c>
      <c r="H61" s="48"/>
      <c r="I61" s="48"/>
      <c r="J61" s="43" t="s">
        <v>257</v>
      </c>
      <c r="K61" s="49" t="s">
        <v>353</v>
      </c>
      <c r="L61" s="56"/>
      <c r="M61" s="37"/>
    </row>
    <row r="62" spans="1:13" s="7" customFormat="1" ht="44.1" customHeight="1" x14ac:dyDescent="0.2">
      <c r="A62" s="53"/>
      <c r="B62" s="55"/>
      <c r="C62" s="50"/>
      <c r="D62" s="55"/>
      <c r="E62" s="31" t="s">
        <v>7</v>
      </c>
      <c r="F62" s="30" t="s">
        <v>450</v>
      </c>
      <c r="G62" s="43" t="s">
        <v>451</v>
      </c>
      <c r="H62" s="48"/>
      <c r="I62" s="48"/>
      <c r="J62" s="43" t="s">
        <v>1707</v>
      </c>
      <c r="K62" s="59" t="s">
        <v>16</v>
      </c>
      <c r="L62" s="56"/>
      <c r="M62" s="37"/>
    </row>
    <row r="63" spans="1:13" s="7" customFormat="1" ht="56.1" customHeight="1" x14ac:dyDescent="0.2">
      <c r="A63" s="53"/>
      <c r="B63" s="55"/>
      <c r="C63" s="50"/>
      <c r="D63" s="55"/>
      <c r="E63" s="51"/>
      <c r="F63" s="55"/>
      <c r="G63" s="43" t="s">
        <v>1708</v>
      </c>
      <c r="H63" s="48"/>
      <c r="I63" s="48"/>
      <c r="J63" s="43" t="s">
        <v>444</v>
      </c>
      <c r="K63" s="56"/>
      <c r="L63" s="56"/>
      <c r="M63" s="37"/>
    </row>
    <row r="64" spans="1:13" s="7" customFormat="1" ht="44.1" customHeight="1" x14ac:dyDescent="0.2">
      <c r="A64" s="53"/>
      <c r="B64" s="55"/>
      <c r="C64" s="34"/>
      <c r="D64" s="57"/>
      <c r="E64" s="36"/>
      <c r="F64" s="57"/>
      <c r="G64" s="43" t="s">
        <v>1709</v>
      </c>
      <c r="H64" s="48"/>
      <c r="I64" s="39"/>
      <c r="J64" s="43" t="s">
        <v>1710</v>
      </c>
      <c r="K64" s="58"/>
      <c r="L64" s="58"/>
      <c r="M64" s="38"/>
    </row>
    <row r="65" spans="1:13" s="7" customFormat="1" ht="56.1" customHeight="1" x14ac:dyDescent="0.2">
      <c r="A65" s="53"/>
      <c r="B65" s="55"/>
      <c r="C65" s="23">
        <v>9</v>
      </c>
      <c r="D65" s="30" t="s">
        <v>453</v>
      </c>
      <c r="E65" s="42" t="s">
        <v>0</v>
      </c>
      <c r="F65" s="54" t="s">
        <v>454</v>
      </c>
      <c r="G65" s="43" t="s">
        <v>455</v>
      </c>
      <c r="H65" s="48"/>
      <c r="I65" s="28" t="s">
        <v>1259</v>
      </c>
      <c r="J65" s="43" t="s">
        <v>456</v>
      </c>
      <c r="K65" s="49" t="s">
        <v>10</v>
      </c>
      <c r="L65" s="28" t="s">
        <v>95</v>
      </c>
      <c r="M65" s="27" t="s">
        <v>129</v>
      </c>
    </row>
    <row r="66" spans="1:13" s="7" customFormat="1" ht="56.1" customHeight="1" x14ac:dyDescent="0.2">
      <c r="A66" s="53"/>
      <c r="B66" s="55"/>
      <c r="C66" s="50"/>
      <c r="D66" s="55"/>
      <c r="E66" s="42" t="s">
        <v>3</v>
      </c>
      <c r="F66" s="54" t="s">
        <v>457</v>
      </c>
      <c r="G66" s="43" t="s">
        <v>458</v>
      </c>
      <c r="H66" s="48"/>
      <c r="I66" s="48"/>
      <c r="J66" s="43" t="s">
        <v>459</v>
      </c>
      <c r="K66" s="49" t="s">
        <v>448</v>
      </c>
      <c r="L66" s="56"/>
      <c r="M66" s="37"/>
    </row>
    <row r="67" spans="1:13" s="7" customFormat="1" ht="44.1" customHeight="1" x14ac:dyDescent="0.2">
      <c r="A67" s="63"/>
      <c r="B67" s="57"/>
      <c r="C67" s="34"/>
      <c r="D67" s="57"/>
      <c r="E67" s="42" t="s">
        <v>2</v>
      </c>
      <c r="F67" s="54" t="s">
        <v>460</v>
      </c>
      <c r="G67" s="43" t="s">
        <v>461</v>
      </c>
      <c r="H67" s="39"/>
      <c r="I67" s="39"/>
      <c r="J67" s="43" t="s">
        <v>1711</v>
      </c>
      <c r="K67" s="49" t="s">
        <v>16</v>
      </c>
      <c r="L67" s="58"/>
      <c r="M67" s="38"/>
    </row>
    <row r="68" spans="1:13" ht="44.1" customHeight="1" x14ac:dyDescent="0.2">
      <c r="A68" s="52">
        <v>51</v>
      </c>
      <c r="B68" s="30" t="s">
        <v>465</v>
      </c>
      <c r="C68" s="23">
        <v>4</v>
      </c>
      <c r="D68" s="30" t="s">
        <v>466</v>
      </c>
      <c r="E68" s="42" t="s">
        <v>0</v>
      </c>
      <c r="F68" s="54" t="s">
        <v>467</v>
      </c>
      <c r="G68" s="43" t="s">
        <v>469</v>
      </c>
      <c r="H68" s="28" t="s">
        <v>465</v>
      </c>
      <c r="I68" s="28" t="s">
        <v>466</v>
      </c>
      <c r="J68" s="43" t="s">
        <v>1712</v>
      </c>
      <c r="K68" s="43" t="s">
        <v>11</v>
      </c>
      <c r="L68" s="28" t="s">
        <v>95</v>
      </c>
      <c r="M68" s="27" t="s">
        <v>129</v>
      </c>
    </row>
    <row r="69" spans="1:13" ht="56.1" customHeight="1" x14ac:dyDescent="0.2">
      <c r="A69" s="53"/>
      <c r="B69" s="55"/>
      <c r="C69" s="34"/>
      <c r="D69" s="57"/>
      <c r="E69" s="42" t="s">
        <v>2</v>
      </c>
      <c r="F69" s="54" t="s">
        <v>473</v>
      </c>
      <c r="G69" s="43" t="s">
        <v>474</v>
      </c>
      <c r="H69" s="48"/>
      <c r="I69" s="39"/>
      <c r="J69" s="43" t="s">
        <v>1713</v>
      </c>
      <c r="K69" s="49" t="s">
        <v>353</v>
      </c>
      <c r="L69" s="39"/>
      <c r="M69" s="38"/>
    </row>
    <row r="70" spans="1:13" ht="32.1" customHeight="1" x14ac:dyDescent="0.2">
      <c r="A70" s="63"/>
      <c r="B70" s="57"/>
      <c r="C70" s="41">
        <v>5</v>
      </c>
      <c r="D70" s="54" t="s">
        <v>1714</v>
      </c>
      <c r="E70" s="42" t="s">
        <v>0</v>
      </c>
      <c r="F70" s="54" t="s">
        <v>1715</v>
      </c>
      <c r="G70" s="43" t="s">
        <v>1714</v>
      </c>
      <c r="H70" s="39"/>
      <c r="I70" s="43" t="s">
        <v>1714</v>
      </c>
      <c r="J70" s="43" t="s">
        <v>1716</v>
      </c>
      <c r="K70" s="49" t="s">
        <v>11</v>
      </c>
      <c r="L70" s="43" t="s">
        <v>95</v>
      </c>
      <c r="M70" s="26" t="s">
        <v>129</v>
      </c>
    </row>
    <row r="71" spans="1:13" ht="44.1" customHeight="1" x14ac:dyDescent="0.2">
      <c r="A71" s="52">
        <v>52</v>
      </c>
      <c r="B71" s="24" t="s">
        <v>476</v>
      </c>
      <c r="C71" s="23">
        <v>1</v>
      </c>
      <c r="D71" s="24" t="s">
        <v>476</v>
      </c>
      <c r="E71" s="31" t="s">
        <v>3</v>
      </c>
      <c r="F71" s="24" t="s">
        <v>1717</v>
      </c>
      <c r="G71" s="43" t="s">
        <v>1718</v>
      </c>
      <c r="H71" s="28" t="s">
        <v>476</v>
      </c>
      <c r="I71" s="28" t="s">
        <v>476</v>
      </c>
      <c r="J71" s="43" t="s">
        <v>1719</v>
      </c>
      <c r="K71" s="28" t="s">
        <v>16</v>
      </c>
      <c r="L71" s="28" t="s">
        <v>95</v>
      </c>
      <c r="M71" s="27" t="s">
        <v>129</v>
      </c>
    </row>
    <row r="72" spans="1:13" ht="32.1" customHeight="1" x14ac:dyDescent="0.2">
      <c r="A72" s="53"/>
      <c r="B72" s="33"/>
      <c r="C72" s="34"/>
      <c r="D72" s="35"/>
      <c r="E72" s="36"/>
      <c r="F72" s="35"/>
      <c r="G72" s="43" t="s">
        <v>1720</v>
      </c>
      <c r="H72" s="48"/>
      <c r="I72" s="39"/>
      <c r="J72" s="43" t="s">
        <v>1721</v>
      </c>
      <c r="K72" s="39"/>
      <c r="L72" s="39"/>
      <c r="M72" s="38"/>
    </row>
    <row r="73" spans="1:13" s="7" customFormat="1" ht="44.1" customHeight="1" x14ac:dyDescent="0.2">
      <c r="A73" s="53"/>
      <c r="B73" s="33"/>
      <c r="C73" s="23">
        <v>4</v>
      </c>
      <c r="D73" s="30" t="s">
        <v>1722</v>
      </c>
      <c r="E73" s="31" t="s">
        <v>3</v>
      </c>
      <c r="F73" s="24" t="s">
        <v>1723</v>
      </c>
      <c r="G73" s="43" t="s">
        <v>1724</v>
      </c>
      <c r="H73" s="48"/>
      <c r="I73" s="28" t="s">
        <v>1725</v>
      </c>
      <c r="J73" s="43" t="s">
        <v>1726</v>
      </c>
      <c r="K73" s="28" t="s">
        <v>11</v>
      </c>
      <c r="L73" s="28" t="s">
        <v>95</v>
      </c>
      <c r="M73" s="27" t="s">
        <v>129</v>
      </c>
    </row>
    <row r="74" spans="1:13" s="7" customFormat="1" ht="32.1" customHeight="1" x14ac:dyDescent="0.2">
      <c r="A74" s="53"/>
      <c r="B74" s="33"/>
      <c r="C74" s="34"/>
      <c r="D74" s="57"/>
      <c r="E74" s="36"/>
      <c r="F74" s="35"/>
      <c r="G74" s="43" t="s">
        <v>1727</v>
      </c>
      <c r="H74" s="48"/>
      <c r="I74" s="39"/>
      <c r="J74" s="43" t="s">
        <v>1728</v>
      </c>
      <c r="K74" s="39"/>
      <c r="L74" s="39"/>
      <c r="M74" s="38"/>
    </row>
    <row r="75" spans="1:13" s="7" customFormat="1" ht="44.1" customHeight="1" x14ac:dyDescent="0.2">
      <c r="A75" s="53"/>
      <c r="B75" s="55"/>
      <c r="C75" s="23">
        <v>5</v>
      </c>
      <c r="D75" s="30" t="s">
        <v>477</v>
      </c>
      <c r="E75" s="31" t="s">
        <v>0</v>
      </c>
      <c r="F75" s="30" t="s">
        <v>1729</v>
      </c>
      <c r="G75" s="43" t="s">
        <v>1730</v>
      </c>
      <c r="H75" s="48"/>
      <c r="I75" s="28" t="s">
        <v>1731</v>
      </c>
      <c r="J75" s="43" t="s">
        <v>1732</v>
      </c>
      <c r="K75" s="28" t="s">
        <v>16</v>
      </c>
      <c r="L75" s="28" t="s">
        <v>95</v>
      </c>
      <c r="M75" s="27" t="s">
        <v>129</v>
      </c>
    </row>
    <row r="76" spans="1:13" s="7" customFormat="1" ht="44.1" customHeight="1" x14ac:dyDescent="0.2">
      <c r="A76" s="53"/>
      <c r="B76" s="55"/>
      <c r="C76" s="50"/>
      <c r="D76" s="55"/>
      <c r="E76" s="36"/>
      <c r="F76" s="57"/>
      <c r="G76" s="43" t="s">
        <v>1733</v>
      </c>
      <c r="H76" s="48"/>
      <c r="I76" s="48"/>
      <c r="J76" s="43" t="s">
        <v>1734</v>
      </c>
      <c r="K76" s="48"/>
      <c r="L76" s="48"/>
      <c r="M76" s="37"/>
    </row>
    <row r="77" spans="1:13" s="7" customFormat="1" ht="44.1" customHeight="1" x14ac:dyDescent="0.2">
      <c r="A77" s="53"/>
      <c r="B77" s="55"/>
      <c r="C77" s="51"/>
      <c r="D77" s="55"/>
      <c r="E77" s="31" t="s">
        <v>3</v>
      </c>
      <c r="F77" s="30" t="s">
        <v>60</v>
      </c>
      <c r="G77" s="43" t="s">
        <v>478</v>
      </c>
      <c r="H77" s="48"/>
      <c r="I77" s="48"/>
      <c r="J77" s="43" t="s">
        <v>479</v>
      </c>
      <c r="K77" s="48"/>
      <c r="L77" s="48"/>
      <c r="M77" s="37"/>
    </row>
    <row r="78" spans="1:13" s="7" customFormat="1" ht="44.1" customHeight="1" x14ac:dyDescent="0.2">
      <c r="A78" s="53"/>
      <c r="B78" s="55"/>
      <c r="C78" s="51"/>
      <c r="D78" s="55"/>
      <c r="E78" s="36"/>
      <c r="F78" s="57"/>
      <c r="G78" s="43" t="s">
        <v>1735</v>
      </c>
      <c r="H78" s="48"/>
      <c r="I78" s="48"/>
      <c r="J78" s="43" t="s">
        <v>1736</v>
      </c>
      <c r="K78" s="48"/>
      <c r="L78" s="48"/>
      <c r="M78" s="37"/>
    </row>
    <row r="79" spans="1:13" s="7" customFormat="1" ht="44.1" customHeight="1" x14ac:dyDescent="0.2">
      <c r="A79" s="53"/>
      <c r="B79" s="55"/>
      <c r="C79" s="51"/>
      <c r="D79" s="55"/>
      <c r="E79" s="31" t="s">
        <v>2</v>
      </c>
      <c r="F79" s="30" t="s">
        <v>1737</v>
      </c>
      <c r="G79" s="43" t="s">
        <v>1738</v>
      </c>
      <c r="H79" s="48"/>
      <c r="I79" s="48"/>
      <c r="J79" s="43" t="s">
        <v>1739</v>
      </c>
      <c r="K79" s="48"/>
      <c r="L79" s="48"/>
      <c r="M79" s="37"/>
    </row>
    <row r="80" spans="1:13" s="7" customFormat="1" ht="32.1" customHeight="1" x14ac:dyDescent="0.2">
      <c r="A80" s="63"/>
      <c r="B80" s="57"/>
      <c r="C80" s="36"/>
      <c r="D80" s="57"/>
      <c r="E80" s="36"/>
      <c r="F80" s="57"/>
      <c r="G80" s="43" t="s">
        <v>1740</v>
      </c>
      <c r="H80" s="39"/>
      <c r="I80" s="39"/>
      <c r="J80" s="43" t="s">
        <v>1741</v>
      </c>
      <c r="K80" s="39"/>
      <c r="L80" s="39"/>
      <c r="M80" s="38"/>
    </row>
    <row r="81" spans="1:13" ht="32.1" customHeight="1" x14ac:dyDescent="0.2">
      <c r="A81" s="52">
        <v>53</v>
      </c>
      <c r="B81" s="30" t="s">
        <v>482</v>
      </c>
      <c r="C81" s="23">
        <v>3</v>
      </c>
      <c r="D81" s="30" t="s">
        <v>548</v>
      </c>
      <c r="E81" s="31" t="s">
        <v>0</v>
      </c>
      <c r="F81" s="30" t="s">
        <v>549</v>
      </c>
      <c r="G81" s="43" t="s">
        <v>109</v>
      </c>
      <c r="H81" s="28" t="s">
        <v>482</v>
      </c>
      <c r="I81" s="28" t="s">
        <v>548</v>
      </c>
      <c r="J81" s="43" t="s">
        <v>1742</v>
      </c>
      <c r="K81" s="49" t="s">
        <v>16</v>
      </c>
      <c r="L81" s="28" t="s">
        <v>95</v>
      </c>
      <c r="M81" s="27" t="s">
        <v>129</v>
      </c>
    </row>
    <row r="82" spans="1:13" ht="68.099999999999994" customHeight="1" x14ac:dyDescent="0.2">
      <c r="A82" s="53"/>
      <c r="B82" s="55"/>
      <c r="C82" s="50"/>
      <c r="D82" s="55"/>
      <c r="E82" s="51"/>
      <c r="F82" s="55"/>
      <c r="G82" s="43" t="s">
        <v>1292</v>
      </c>
      <c r="H82" s="48"/>
      <c r="I82" s="48"/>
      <c r="J82" s="43" t="s">
        <v>1743</v>
      </c>
      <c r="K82" s="59" t="s">
        <v>10</v>
      </c>
      <c r="L82" s="56"/>
      <c r="M82" s="37"/>
    </row>
    <row r="83" spans="1:13" ht="44.1" customHeight="1" x14ac:dyDescent="0.2">
      <c r="A83" s="53"/>
      <c r="B83" s="55"/>
      <c r="C83" s="50"/>
      <c r="D83" s="55"/>
      <c r="E83" s="51"/>
      <c r="F83" s="55"/>
      <c r="G83" s="43" t="s">
        <v>557</v>
      </c>
      <c r="H83" s="48"/>
      <c r="I83" s="48"/>
      <c r="J83" s="43" t="s">
        <v>1744</v>
      </c>
      <c r="K83" s="58"/>
      <c r="L83" s="56"/>
      <c r="M83" s="37"/>
    </row>
    <row r="84" spans="1:13" s="7" customFormat="1" ht="32.1" customHeight="1" x14ac:dyDescent="0.2">
      <c r="A84" s="53"/>
      <c r="B84" s="55"/>
      <c r="C84" s="50"/>
      <c r="D84" s="55"/>
      <c r="E84" s="51"/>
      <c r="F84" s="55"/>
      <c r="G84" s="43" t="s">
        <v>559</v>
      </c>
      <c r="H84" s="48"/>
      <c r="I84" s="48"/>
      <c r="J84" s="43" t="s">
        <v>1296</v>
      </c>
      <c r="K84" s="49" t="s">
        <v>9</v>
      </c>
      <c r="L84" s="56"/>
      <c r="M84" s="37"/>
    </row>
    <row r="85" spans="1:13" s="7" customFormat="1" ht="44.1" customHeight="1" x14ac:dyDescent="0.2">
      <c r="A85" s="53"/>
      <c r="B85" s="55"/>
      <c r="C85" s="50"/>
      <c r="D85" s="55"/>
      <c r="E85" s="51"/>
      <c r="F85" s="55"/>
      <c r="G85" s="43" t="s">
        <v>1745</v>
      </c>
      <c r="H85" s="48"/>
      <c r="I85" s="48"/>
      <c r="J85" s="43" t="s">
        <v>1746</v>
      </c>
      <c r="K85" s="59" t="s">
        <v>563</v>
      </c>
      <c r="L85" s="56"/>
      <c r="M85" s="37"/>
    </row>
    <row r="86" spans="1:13" s="7" customFormat="1" ht="44.1" customHeight="1" x14ac:dyDescent="0.2">
      <c r="A86" s="53"/>
      <c r="B86" s="55"/>
      <c r="C86" s="50"/>
      <c r="D86" s="55"/>
      <c r="E86" s="36"/>
      <c r="F86" s="57"/>
      <c r="G86" s="43" t="s">
        <v>1747</v>
      </c>
      <c r="H86" s="48"/>
      <c r="I86" s="48"/>
      <c r="J86" s="43" t="s">
        <v>1748</v>
      </c>
      <c r="K86" s="58"/>
      <c r="L86" s="56"/>
      <c r="M86" s="37"/>
    </row>
    <row r="87" spans="1:13" s="7" customFormat="1" ht="56.1" customHeight="1" x14ac:dyDescent="0.2">
      <c r="A87" s="53"/>
      <c r="B87" s="55"/>
      <c r="C87" s="50"/>
      <c r="D87" s="55"/>
      <c r="E87" s="31" t="s">
        <v>50</v>
      </c>
      <c r="F87" s="30" t="s">
        <v>606</v>
      </c>
      <c r="G87" s="43" t="s">
        <v>1749</v>
      </c>
      <c r="H87" s="48"/>
      <c r="I87" s="48"/>
      <c r="J87" s="43" t="s">
        <v>1750</v>
      </c>
      <c r="K87" s="49" t="s">
        <v>16</v>
      </c>
      <c r="L87" s="56"/>
      <c r="M87" s="37"/>
    </row>
    <row r="88" spans="1:13" ht="56.1" customHeight="1" x14ac:dyDescent="0.2">
      <c r="A88" s="53"/>
      <c r="B88" s="55"/>
      <c r="C88" s="34"/>
      <c r="D88" s="57"/>
      <c r="E88" s="36"/>
      <c r="F88" s="57"/>
      <c r="G88" s="43" t="s">
        <v>627</v>
      </c>
      <c r="H88" s="48"/>
      <c r="I88" s="39"/>
      <c r="J88" s="43" t="s">
        <v>1751</v>
      </c>
      <c r="K88" s="49" t="s">
        <v>629</v>
      </c>
      <c r="L88" s="56"/>
      <c r="M88" s="37"/>
    </row>
    <row r="89" spans="1:13" s="7" customFormat="1" ht="44.1" customHeight="1" x14ac:dyDescent="0.2">
      <c r="A89" s="63"/>
      <c r="B89" s="57"/>
      <c r="C89" s="41">
        <v>4</v>
      </c>
      <c r="D89" s="54" t="s">
        <v>684</v>
      </c>
      <c r="E89" s="31" t="s">
        <v>3</v>
      </c>
      <c r="F89" s="54" t="s">
        <v>704</v>
      </c>
      <c r="G89" s="43" t="s">
        <v>705</v>
      </c>
      <c r="H89" s="39"/>
      <c r="I89" s="43" t="s">
        <v>684</v>
      </c>
      <c r="J89" s="43" t="s">
        <v>1752</v>
      </c>
      <c r="K89" s="43" t="s">
        <v>16</v>
      </c>
      <c r="L89" s="39"/>
      <c r="M89" s="38"/>
    </row>
    <row r="90" spans="1:13" s="8" customFormat="1" ht="44.1" customHeight="1" x14ac:dyDescent="0.2">
      <c r="A90" s="74">
        <v>59</v>
      </c>
      <c r="B90" s="77" t="s">
        <v>950</v>
      </c>
      <c r="C90" s="75">
        <v>1</v>
      </c>
      <c r="D90" s="77" t="s">
        <v>951</v>
      </c>
      <c r="E90" s="76"/>
      <c r="F90" s="77" t="s">
        <v>952</v>
      </c>
      <c r="G90" s="67" t="s">
        <v>1753</v>
      </c>
      <c r="H90" s="64" t="s">
        <v>950</v>
      </c>
      <c r="I90" s="64" t="s">
        <v>951</v>
      </c>
      <c r="J90" s="67" t="s">
        <v>1754</v>
      </c>
      <c r="K90" s="64" t="s">
        <v>16</v>
      </c>
      <c r="L90" s="64" t="s">
        <v>95</v>
      </c>
      <c r="M90" s="65" t="s">
        <v>129</v>
      </c>
    </row>
    <row r="91" spans="1:13" s="8" customFormat="1" ht="56.1" customHeight="1" x14ac:dyDescent="0.2">
      <c r="A91" s="79"/>
      <c r="B91" s="86"/>
      <c r="C91" s="80"/>
      <c r="D91" s="82"/>
      <c r="E91" s="81"/>
      <c r="F91" s="82"/>
      <c r="G91" s="67" t="s">
        <v>1755</v>
      </c>
      <c r="H91" s="69"/>
      <c r="I91" s="71"/>
      <c r="J91" s="67" t="s">
        <v>1756</v>
      </c>
      <c r="K91" s="71"/>
      <c r="L91" s="71"/>
      <c r="M91" s="66"/>
    </row>
    <row r="92" spans="1:13" s="8" customFormat="1" ht="44.1" customHeight="1" x14ac:dyDescent="0.2">
      <c r="A92" s="79"/>
      <c r="B92" s="86"/>
      <c r="C92" s="75">
        <v>3</v>
      </c>
      <c r="D92" s="77" t="s">
        <v>957</v>
      </c>
      <c r="E92" s="76" t="s">
        <v>0</v>
      </c>
      <c r="F92" s="77" t="s">
        <v>958</v>
      </c>
      <c r="G92" s="67" t="s">
        <v>959</v>
      </c>
      <c r="H92" s="69"/>
      <c r="I92" s="64" t="s">
        <v>957</v>
      </c>
      <c r="J92" s="67" t="s">
        <v>1757</v>
      </c>
      <c r="K92" s="119" t="s">
        <v>16</v>
      </c>
      <c r="L92" s="64" t="s">
        <v>95</v>
      </c>
      <c r="M92" s="65" t="s">
        <v>129</v>
      </c>
    </row>
    <row r="93" spans="1:13" s="8" customFormat="1" ht="44.1" customHeight="1" x14ac:dyDescent="0.2">
      <c r="A93" s="79"/>
      <c r="B93" s="86"/>
      <c r="C93" s="84"/>
      <c r="D93" s="86"/>
      <c r="E93" s="85"/>
      <c r="F93" s="86"/>
      <c r="G93" s="67" t="s">
        <v>1758</v>
      </c>
      <c r="H93" s="69"/>
      <c r="I93" s="69"/>
      <c r="J93" s="67" t="s">
        <v>1759</v>
      </c>
      <c r="K93" s="91" t="s">
        <v>11</v>
      </c>
      <c r="L93" s="87"/>
      <c r="M93" s="117"/>
    </row>
    <row r="94" spans="1:13" s="8" customFormat="1" ht="44.1" customHeight="1" x14ac:dyDescent="0.2">
      <c r="A94" s="79"/>
      <c r="B94" s="86"/>
      <c r="C94" s="84"/>
      <c r="D94" s="86"/>
      <c r="E94" s="81"/>
      <c r="F94" s="82"/>
      <c r="G94" s="67" t="s">
        <v>1760</v>
      </c>
      <c r="H94" s="69"/>
      <c r="I94" s="69"/>
      <c r="J94" s="67" t="s">
        <v>1761</v>
      </c>
      <c r="K94" s="88"/>
      <c r="L94" s="87"/>
      <c r="M94" s="117"/>
    </row>
    <row r="95" spans="1:13" s="8" customFormat="1" ht="32.1" customHeight="1" x14ac:dyDescent="0.2">
      <c r="A95" s="79"/>
      <c r="B95" s="86"/>
      <c r="C95" s="84"/>
      <c r="D95" s="86"/>
      <c r="E95" s="76" t="s">
        <v>3</v>
      </c>
      <c r="F95" s="77" t="s">
        <v>1360</v>
      </c>
      <c r="G95" s="67" t="s">
        <v>207</v>
      </c>
      <c r="H95" s="69"/>
      <c r="I95" s="69"/>
      <c r="J95" s="67" t="s">
        <v>1317</v>
      </c>
      <c r="K95" s="119" t="s">
        <v>16</v>
      </c>
      <c r="L95" s="87"/>
      <c r="M95" s="117"/>
    </row>
    <row r="96" spans="1:13" s="8" customFormat="1" ht="32.1" customHeight="1" x14ac:dyDescent="0.2">
      <c r="A96" s="79"/>
      <c r="B96" s="86"/>
      <c r="C96" s="84"/>
      <c r="D96" s="86"/>
      <c r="E96" s="81"/>
      <c r="F96" s="82"/>
      <c r="G96" s="67" t="s">
        <v>1762</v>
      </c>
      <c r="H96" s="69"/>
      <c r="I96" s="69"/>
      <c r="J96" s="67" t="s">
        <v>1763</v>
      </c>
      <c r="K96" s="119" t="s">
        <v>10</v>
      </c>
      <c r="L96" s="87"/>
      <c r="M96" s="117"/>
    </row>
    <row r="97" spans="1:13" s="8" customFormat="1" ht="44.1" customHeight="1" x14ac:dyDescent="0.2">
      <c r="A97" s="79"/>
      <c r="B97" s="86"/>
      <c r="C97" s="84"/>
      <c r="D97" s="86"/>
      <c r="E97" s="76" t="s">
        <v>2</v>
      </c>
      <c r="F97" s="77" t="s">
        <v>967</v>
      </c>
      <c r="G97" s="67" t="s">
        <v>72</v>
      </c>
      <c r="H97" s="69"/>
      <c r="I97" s="69"/>
      <c r="J97" s="67" t="s">
        <v>968</v>
      </c>
      <c r="K97" s="91" t="s">
        <v>16</v>
      </c>
      <c r="L97" s="87"/>
      <c r="M97" s="117"/>
    </row>
    <row r="98" spans="1:13" s="8" customFormat="1" ht="44.1" customHeight="1" x14ac:dyDescent="0.2">
      <c r="A98" s="79"/>
      <c r="B98" s="86"/>
      <c r="C98" s="84"/>
      <c r="D98" s="86"/>
      <c r="E98" s="85"/>
      <c r="F98" s="86"/>
      <c r="G98" s="67" t="s">
        <v>1764</v>
      </c>
      <c r="H98" s="69"/>
      <c r="I98" s="69"/>
      <c r="J98" s="67" t="s">
        <v>1765</v>
      </c>
      <c r="K98" s="88"/>
      <c r="L98" s="87"/>
      <c r="M98" s="117"/>
    </row>
    <row r="99" spans="1:13" s="8" customFormat="1" ht="32.1" customHeight="1" x14ac:dyDescent="0.2">
      <c r="A99" s="79"/>
      <c r="B99" s="86"/>
      <c r="C99" s="84"/>
      <c r="D99" s="86"/>
      <c r="E99" s="81"/>
      <c r="F99" s="82"/>
      <c r="G99" s="67" t="s">
        <v>73</v>
      </c>
      <c r="H99" s="69"/>
      <c r="I99" s="69"/>
      <c r="J99" s="67" t="s">
        <v>1766</v>
      </c>
      <c r="K99" s="91" t="s">
        <v>10</v>
      </c>
      <c r="L99" s="87"/>
      <c r="M99" s="117"/>
    </row>
    <row r="100" spans="1:13" s="8" customFormat="1" ht="44.1" customHeight="1" x14ac:dyDescent="0.2">
      <c r="A100" s="79"/>
      <c r="B100" s="86"/>
      <c r="C100" s="84"/>
      <c r="D100" s="86"/>
      <c r="E100" s="76" t="s">
        <v>4</v>
      </c>
      <c r="F100" s="77" t="s">
        <v>969</v>
      </c>
      <c r="G100" s="67" t="s">
        <v>970</v>
      </c>
      <c r="H100" s="69"/>
      <c r="I100" s="69"/>
      <c r="J100" s="67" t="s">
        <v>971</v>
      </c>
      <c r="K100" s="88"/>
      <c r="L100" s="87"/>
      <c r="M100" s="117"/>
    </row>
    <row r="101" spans="1:13" s="8" customFormat="1" ht="44.1" customHeight="1" x14ac:dyDescent="0.2">
      <c r="A101" s="79"/>
      <c r="B101" s="86"/>
      <c r="C101" s="84"/>
      <c r="D101" s="86"/>
      <c r="E101" s="81"/>
      <c r="F101" s="82"/>
      <c r="G101" s="67" t="s">
        <v>1767</v>
      </c>
      <c r="H101" s="69"/>
      <c r="I101" s="69"/>
      <c r="J101" s="67" t="s">
        <v>1768</v>
      </c>
      <c r="K101" s="91" t="s">
        <v>16</v>
      </c>
      <c r="L101" s="87"/>
      <c r="M101" s="117"/>
    </row>
    <row r="102" spans="1:13" s="8" customFormat="1" ht="56.1" customHeight="1" x14ac:dyDescent="0.2">
      <c r="A102" s="79"/>
      <c r="B102" s="86"/>
      <c r="C102" s="84"/>
      <c r="D102" s="86"/>
      <c r="E102" s="89" t="s">
        <v>7</v>
      </c>
      <c r="F102" s="90" t="s">
        <v>972</v>
      </c>
      <c r="G102" s="67" t="s">
        <v>973</v>
      </c>
      <c r="H102" s="69"/>
      <c r="I102" s="125"/>
      <c r="J102" s="67" t="s">
        <v>1769</v>
      </c>
      <c r="K102" s="123"/>
      <c r="L102" s="87"/>
      <c r="M102" s="117"/>
    </row>
    <row r="103" spans="1:13" s="8" customFormat="1" ht="80.099999999999994" customHeight="1" x14ac:dyDescent="0.2">
      <c r="A103" s="79"/>
      <c r="B103" s="86"/>
      <c r="C103" s="84"/>
      <c r="D103" s="86"/>
      <c r="E103" s="31" t="s">
        <v>50</v>
      </c>
      <c r="F103" s="30" t="s">
        <v>975</v>
      </c>
      <c r="G103" s="43" t="s">
        <v>976</v>
      </c>
      <c r="H103" s="48"/>
      <c r="I103" s="69"/>
      <c r="J103" s="43" t="s">
        <v>976</v>
      </c>
      <c r="K103" s="60" t="s">
        <v>1770</v>
      </c>
      <c r="L103" s="87"/>
      <c r="M103" s="117"/>
    </row>
    <row r="104" spans="1:13" s="8" customFormat="1" ht="32.1" customHeight="1" x14ac:dyDescent="0.2">
      <c r="A104" s="79"/>
      <c r="B104" s="86"/>
      <c r="C104" s="84"/>
      <c r="D104" s="86"/>
      <c r="E104" s="51"/>
      <c r="F104" s="55"/>
      <c r="G104" s="43" t="s">
        <v>1771</v>
      </c>
      <c r="H104" s="48"/>
      <c r="I104" s="48"/>
      <c r="J104" s="43" t="s">
        <v>1771</v>
      </c>
      <c r="K104" s="61"/>
      <c r="L104" s="87"/>
      <c r="M104" s="117"/>
    </row>
    <row r="105" spans="1:13" s="8" customFormat="1" ht="32.1" customHeight="1" x14ac:dyDescent="0.2">
      <c r="A105" s="79"/>
      <c r="B105" s="86"/>
      <c r="C105" s="84"/>
      <c r="D105" s="86"/>
      <c r="E105" s="51"/>
      <c r="F105" s="55"/>
      <c r="G105" s="43" t="s">
        <v>1772</v>
      </c>
      <c r="H105" s="48"/>
      <c r="I105" s="48"/>
      <c r="J105" s="43" t="s">
        <v>1772</v>
      </c>
      <c r="K105" s="72" t="s">
        <v>12</v>
      </c>
      <c r="L105" s="87"/>
      <c r="M105" s="117"/>
    </row>
    <row r="106" spans="1:13" s="8" customFormat="1" ht="44.1" customHeight="1" x14ac:dyDescent="0.2">
      <c r="A106" s="79"/>
      <c r="B106" s="86"/>
      <c r="C106" s="84"/>
      <c r="D106" s="86"/>
      <c r="E106" s="51"/>
      <c r="F106" s="55"/>
      <c r="G106" s="43" t="s">
        <v>1773</v>
      </c>
      <c r="H106" s="48"/>
      <c r="I106" s="48"/>
      <c r="J106" s="43" t="s">
        <v>1774</v>
      </c>
      <c r="K106" s="91" t="s">
        <v>16</v>
      </c>
      <c r="L106" s="87"/>
      <c r="M106" s="117"/>
    </row>
    <row r="107" spans="1:13" s="8" customFormat="1" ht="32.1" customHeight="1" x14ac:dyDescent="0.2">
      <c r="A107" s="79"/>
      <c r="B107" s="86"/>
      <c r="C107" s="84"/>
      <c r="D107" s="86"/>
      <c r="E107" s="51"/>
      <c r="F107" s="55"/>
      <c r="G107" s="43" t="s">
        <v>977</v>
      </c>
      <c r="H107" s="48"/>
      <c r="I107" s="48"/>
      <c r="J107" s="43" t="s">
        <v>977</v>
      </c>
      <c r="K107" s="87"/>
      <c r="L107" s="87"/>
      <c r="M107" s="117"/>
    </row>
    <row r="108" spans="1:13" s="8" customFormat="1" ht="32.1" customHeight="1" x14ac:dyDescent="0.2">
      <c r="A108" s="79"/>
      <c r="B108" s="86"/>
      <c r="C108" s="84"/>
      <c r="D108" s="86"/>
      <c r="E108" s="51"/>
      <c r="F108" s="55"/>
      <c r="G108" s="43" t="s">
        <v>979</v>
      </c>
      <c r="H108" s="48"/>
      <c r="I108" s="48"/>
      <c r="J108" s="43" t="s">
        <v>979</v>
      </c>
      <c r="K108" s="88"/>
      <c r="L108" s="87"/>
      <c r="M108" s="117"/>
    </row>
    <row r="109" spans="1:13" s="8" customFormat="1" ht="44.1" customHeight="1" x14ac:dyDescent="0.2">
      <c r="A109" s="79"/>
      <c r="B109" s="86"/>
      <c r="C109" s="84"/>
      <c r="D109" s="86"/>
      <c r="E109" s="51"/>
      <c r="F109" s="55"/>
      <c r="G109" s="43" t="s">
        <v>1393</v>
      </c>
      <c r="H109" s="48"/>
      <c r="I109" s="48"/>
      <c r="J109" s="43" t="s">
        <v>1394</v>
      </c>
      <c r="K109" s="72" t="s">
        <v>16</v>
      </c>
      <c r="L109" s="87"/>
      <c r="M109" s="117"/>
    </row>
    <row r="110" spans="1:13" s="8" customFormat="1" ht="44.1" customHeight="1" x14ac:dyDescent="0.2">
      <c r="A110" s="79"/>
      <c r="B110" s="86"/>
      <c r="C110" s="84"/>
      <c r="D110" s="86"/>
      <c r="E110" s="51"/>
      <c r="F110" s="55"/>
      <c r="G110" s="43" t="s">
        <v>1775</v>
      </c>
      <c r="H110" s="48"/>
      <c r="I110" s="48"/>
      <c r="J110" s="43" t="s">
        <v>1775</v>
      </c>
      <c r="K110" s="72" t="s">
        <v>1770</v>
      </c>
      <c r="L110" s="87"/>
      <c r="M110" s="117"/>
    </row>
    <row r="111" spans="1:13" s="8" customFormat="1" ht="32.1" customHeight="1" x14ac:dyDescent="0.2">
      <c r="A111" s="79"/>
      <c r="B111" s="86"/>
      <c r="C111" s="84"/>
      <c r="D111" s="86"/>
      <c r="E111" s="51"/>
      <c r="F111" s="55"/>
      <c r="G111" s="43" t="s">
        <v>1776</v>
      </c>
      <c r="H111" s="48"/>
      <c r="I111" s="48"/>
      <c r="J111" s="43" t="s">
        <v>1776</v>
      </c>
      <c r="K111" s="72" t="s">
        <v>16</v>
      </c>
      <c r="L111" s="87"/>
      <c r="M111" s="117"/>
    </row>
    <row r="112" spans="1:13" s="8" customFormat="1" ht="44.1" customHeight="1" x14ac:dyDescent="0.2">
      <c r="A112" s="79"/>
      <c r="B112" s="86"/>
      <c r="C112" s="84"/>
      <c r="D112" s="86"/>
      <c r="E112" s="51"/>
      <c r="F112" s="55"/>
      <c r="G112" s="43" t="s">
        <v>1777</v>
      </c>
      <c r="H112" s="48"/>
      <c r="I112" s="48"/>
      <c r="J112" s="43" t="s">
        <v>1777</v>
      </c>
      <c r="K112" s="60" t="s">
        <v>1770</v>
      </c>
      <c r="L112" s="87"/>
      <c r="M112" s="117"/>
    </row>
    <row r="113" spans="1:13" s="8" customFormat="1" ht="56.1" customHeight="1" x14ac:dyDescent="0.2">
      <c r="A113" s="79"/>
      <c r="B113" s="86"/>
      <c r="C113" s="84"/>
      <c r="D113" s="86"/>
      <c r="E113" s="51"/>
      <c r="F113" s="55"/>
      <c r="G113" s="43" t="s">
        <v>982</v>
      </c>
      <c r="H113" s="48"/>
      <c r="I113" s="48"/>
      <c r="J113" s="43" t="s">
        <v>1778</v>
      </c>
      <c r="K113" s="61"/>
      <c r="L113" s="87"/>
      <c r="M113" s="117"/>
    </row>
    <row r="114" spans="1:13" s="8" customFormat="1" ht="44.1" customHeight="1" x14ac:dyDescent="0.2">
      <c r="A114" s="79"/>
      <c r="B114" s="86"/>
      <c r="C114" s="84"/>
      <c r="D114" s="86"/>
      <c r="E114" s="51"/>
      <c r="F114" s="55"/>
      <c r="G114" s="43" t="s">
        <v>1779</v>
      </c>
      <c r="H114" s="48"/>
      <c r="I114" s="48"/>
      <c r="J114" s="43" t="s">
        <v>1779</v>
      </c>
      <c r="K114" s="72" t="s">
        <v>16</v>
      </c>
      <c r="L114" s="87"/>
      <c r="M114" s="117"/>
    </row>
    <row r="115" spans="1:13" s="8" customFormat="1" ht="44.1" customHeight="1" x14ac:dyDescent="0.2">
      <c r="A115" s="79"/>
      <c r="B115" s="86"/>
      <c r="C115" s="84"/>
      <c r="D115" s="86"/>
      <c r="E115" s="51"/>
      <c r="F115" s="55"/>
      <c r="G115" s="43" t="s">
        <v>985</v>
      </c>
      <c r="H115" s="48"/>
      <c r="I115" s="48"/>
      <c r="J115" s="43" t="s">
        <v>1780</v>
      </c>
      <c r="K115" s="60" t="s">
        <v>16</v>
      </c>
      <c r="L115" s="87"/>
      <c r="M115" s="117"/>
    </row>
    <row r="116" spans="1:13" s="8" customFormat="1" ht="32.1" customHeight="1" x14ac:dyDescent="0.2">
      <c r="A116" s="79"/>
      <c r="B116" s="86"/>
      <c r="C116" s="84"/>
      <c r="D116" s="86"/>
      <c r="E116" s="51"/>
      <c r="F116" s="55"/>
      <c r="G116" s="43" t="s">
        <v>1781</v>
      </c>
      <c r="H116" s="48"/>
      <c r="I116" s="48"/>
      <c r="J116" s="43" t="s">
        <v>1781</v>
      </c>
      <c r="K116" s="93"/>
      <c r="L116" s="87"/>
      <c r="M116" s="117"/>
    </row>
    <row r="117" spans="1:13" s="8" customFormat="1" ht="44.1" customHeight="1" x14ac:dyDescent="0.2">
      <c r="A117" s="79"/>
      <c r="B117" s="86"/>
      <c r="C117" s="84"/>
      <c r="D117" s="86"/>
      <c r="E117" s="51"/>
      <c r="F117" s="55"/>
      <c r="G117" s="43" t="s">
        <v>1411</v>
      </c>
      <c r="H117" s="48"/>
      <c r="I117" s="48"/>
      <c r="J117" s="43" t="s">
        <v>1411</v>
      </c>
      <c r="K117" s="93"/>
      <c r="L117" s="87"/>
      <c r="M117" s="117"/>
    </row>
    <row r="118" spans="1:13" s="8" customFormat="1" ht="44.1" customHeight="1" x14ac:dyDescent="0.2">
      <c r="A118" s="79"/>
      <c r="B118" s="86"/>
      <c r="C118" s="84"/>
      <c r="D118" s="86"/>
      <c r="E118" s="51"/>
      <c r="F118" s="55"/>
      <c r="G118" s="43" t="s">
        <v>1782</v>
      </c>
      <c r="H118" s="48"/>
      <c r="I118" s="48"/>
      <c r="J118" s="43" t="s">
        <v>1783</v>
      </c>
      <c r="K118" s="39"/>
      <c r="L118" s="87"/>
      <c r="M118" s="117"/>
    </row>
    <row r="119" spans="1:13" s="8" customFormat="1" ht="44.1" customHeight="1" x14ac:dyDescent="0.2">
      <c r="A119" s="79"/>
      <c r="B119" s="86"/>
      <c r="C119" s="84"/>
      <c r="D119" s="86"/>
      <c r="E119" s="51"/>
      <c r="F119" s="55"/>
      <c r="G119" s="43" t="s">
        <v>986</v>
      </c>
      <c r="H119" s="48"/>
      <c r="I119" s="48"/>
      <c r="J119" s="43" t="s">
        <v>260</v>
      </c>
      <c r="K119" s="72" t="s">
        <v>988</v>
      </c>
      <c r="L119" s="87"/>
      <c r="M119" s="117"/>
    </row>
    <row r="120" spans="1:13" s="8" customFormat="1" ht="56.1" customHeight="1" x14ac:dyDescent="0.2">
      <c r="A120" s="79"/>
      <c r="B120" s="86"/>
      <c r="C120" s="84"/>
      <c r="D120" s="86"/>
      <c r="E120" s="51"/>
      <c r="F120" s="55"/>
      <c r="G120" s="43" t="s">
        <v>989</v>
      </c>
      <c r="H120" s="48"/>
      <c r="I120" s="48"/>
      <c r="J120" s="43" t="s">
        <v>989</v>
      </c>
      <c r="K120" s="60" t="s">
        <v>990</v>
      </c>
      <c r="L120" s="87"/>
      <c r="M120" s="117"/>
    </row>
    <row r="121" spans="1:13" s="8" customFormat="1" ht="44.1" customHeight="1" x14ac:dyDescent="0.2">
      <c r="A121" s="79"/>
      <c r="B121" s="86"/>
      <c r="C121" s="84"/>
      <c r="D121" s="86"/>
      <c r="E121" s="51"/>
      <c r="F121" s="55"/>
      <c r="G121" s="43" t="s">
        <v>281</v>
      </c>
      <c r="H121" s="48"/>
      <c r="I121" s="48"/>
      <c r="J121" s="43" t="s">
        <v>281</v>
      </c>
      <c r="K121" s="61"/>
      <c r="L121" s="87"/>
      <c r="M121" s="117"/>
    </row>
    <row r="122" spans="1:13" s="8" customFormat="1" ht="44.1" customHeight="1" x14ac:dyDescent="0.2">
      <c r="A122" s="79"/>
      <c r="B122" s="86"/>
      <c r="C122" s="84"/>
      <c r="D122" s="86"/>
      <c r="E122" s="51"/>
      <c r="F122" s="55"/>
      <c r="G122" s="43" t="s">
        <v>991</v>
      </c>
      <c r="H122" s="48"/>
      <c r="I122" s="48"/>
      <c r="J122" s="43" t="s">
        <v>1784</v>
      </c>
      <c r="K122" s="72" t="s">
        <v>177</v>
      </c>
      <c r="L122" s="87"/>
      <c r="M122" s="117"/>
    </row>
    <row r="123" spans="1:13" s="8" customFormat="1" ht="56.1" customHeight="1" x14ac:dyDescent="0.2">
      <c r="A123" s="79"/>
      <c r="B123" s="86"/>
      <c r="C123" s="84"/>
      <c r="D123" s="86"/>
      <c r="E123" s="51"/>
      <c r="F123" s="55"/>
      <c r="G123" s="43" t="s">
        <v>31</v>
      </c>
      <c r="H123" s="48"/>
      <c r="I123" s="48"/>
      <c r="J123" s="43" t="s">
        <v>31</v>
      </c>
      <c r="K123" s="72" t="s">
        <v>448</v>
      </c>
      <c r="L123" s="69"/>
      <c r="M123" s="117"/>
    </row>
    <row r="124" spans="1:13" s="8" customFormat="1" ht="44.1" customHeight="1" x14ac:dyDescent="0.2">
      <c r="A124" s="79"/>
      <c r="B124" s="86"/>
      <c r="C124" s="84"/>
      <c r="D124" s="86"/>
      <c r="E124" s="51"/>
      <c r="F124" s="55"/>
      <c r="G124" s="43" t="s">
        <v>32</v>
      </c>
      <c r="H124" s="48"/>
      <c r="I124" s="48"/>
      <c r="J124" s="43" t="s">
        <v>32</v>
      </c>
      <c r="K124" s="28" t="s">
        <v>1785</v>
      </c>
      <c r="L124" s="69"/>
      <c r="M124" s="117"/>
    </row>
    <row r="125" spans="1:13" s="8" customFormat="1" ht="44.1" customHeight="1" x14ac:dyDescent="0.2">
      <c r="A125" s="79"/>
      <c r="B125" s="86"/>
      <c r="C125" s="84"/>
      <c r="D125" s="86"/>
      <c r="E125" s="51"/>
      <c r="F125" s="55"/>
      <c r="G125" s="43" t="s">
        <v>75</v>
      </c>
      <c r="H125" s="48"/>
      <c r="I125" s="48"/>
      <c r="J125" s="43" t="s">
        <v>75</v>
      </c>
      <c r="K125" s="48"/>
      <c r="L125" s="69"/>
      <c r="M125" s="117"/>
    </row>
    <row r="126" spans="1:13" s="8" customFormat="1" ht="44.1" customHeight="1" x14ac:dyDescent="0.2">
      <c r="A126" s="79"/>
      <c r="B126" s="86"/>
      <c r="C126" s="84"/>
      <c r="D126" s="86"/>
      <c r="E126" s="51"/>
      <c r="F126" s="55"/>
      <c r="G126" s="43" t="s">
        <v>994</v>
      </c>
      <c r="H126" s="48"/>
      <c r="I126" s="48"/>
      <c r="J126" s="43" t="s">
        <v>1786</v>
      </c>
      <c r="K126" s="39"/>
      <c r="L126" s="69"/>
      <c r="M126" s="117"/>
    </row>
    <row r="127" spans="1:13" s="8" customFormat="1" ht="56.1" customHeight="1" x14ac:dyDescent="0.2">
      <c r="A127" s="79"/>
      <c r="B127" s="86"/>
      <c r="C127" s="84"/>
      <c r="D127" s="86"/>
      <c r="E127" s="51"/>
      <c r="F127" s="55"/>
      <c r="G127" s="43" t="s">
        <v>995</v>
      </c>
      <c r="H127" s="48"/>
      <c r="I127" s="48"/>
      <c r="J127" s="43" t="s">
        <v>1423</v>
      </c>
      <c r="K127" s="59" t="s">
        <v>996</v>
      </c>
      <c r="L127" s="69"/>
      <c r="M127" s="117"/>
    </row>
    <row r="128" spans="1:13" s="8" customFormat="1" ht="32.1" customHeight="1" x14ac:dyDescent="0.2">
      <c r="A128" s="79"/>
      <c r="B128" s="86"/>
      <c r="C128" s="84"/>
      <c r="D128" s="86"/>
      <c r="E128" s="51"/>
      <c r="F128" s="55"/>
      <c r="G128" s="43" t="s">
        <v>997</v>
      </c>
      <c r="H128" s="48"/>
      <c r="I128" s="48"/>
      <c r="J128" s="43" t="s">
        <v>997</v>
      </c>
      <c r="K128" s="56"/>
      <c r="L128" s="87"/>
      <c r="M128" s="117"/>
    </row>
    <row r="129" spans="1:13" s="8" customFormat="1" ht="32.1" customHeight="1" x14ac:dyDescent="0.2">
      <c r="A129" s="79"/>
      <c r="B129" s="86"/>
      <c r="C129" s="84"/>
      <c r="D129" s="86"/>
      <c r="E129" s="51"/>
      <c r="F129" s="55"/>
      <c r="G129" s="43" t="s">
        <v>999</v>
      </c>
      <c r="H129" s="48"/>
      <c r="I129" s="48"/>
      <c r="J129" s="43" t="s">
        <v>999</v>
      </c>
      <c r="K129" s="58"/>
      <c r="L129" s="87"/>
      <c r="M129" s="117"/>
    </row>
    <row r="130" spans="1:13" s="8" customFormat="1" ht="44.1" customHeight="1" x14ac:dyDescent="0.2">
      <c r="A130" s="79"/>
      <c r="B130" s="86"/>
      <c r="C130" s="84"/>
      <c r="D130" s="86"/>
      <c r="E130" s="51"/>
      <c r="F130" s="55"/>
      <c r="G130" s="43" t="s">
        <v>1787</v>
      </c>
      <c r="H130" s="48"/>
      <c r="I130" s="48"/>
      <c r="J130" s="43" t="s">
        <v>1788</v>
      </c>
      <c r="K130" s="28" t="s">
        <v>16</v>
      </c>
      <c r="L130" s="87"/>
      <c r="M130" s="117"/>
    </row>
    <row r="131" spans="1:13" s="8" customFormat="1" ht="44.1" customHeight="1" x14ac:dyDescent="0.2">
      <c r="A131" s="79"/>
      <c r="B131" s="86"/>
      <c r="C131" s="84"/>
      <c r="D131" s="86"/>
      <c r="E131" s="51"/>
      <c r="F131" s="55"/>
      <c r="G131" s="43" t="s">
        <v>1789</v>
      </c>
      <c r="H131" s="48"/>
      <c r="I131" s="48"/>
      <c r="J131" s="43" t="s">
        <v>1790</v>
      </c>
      <c r="K131" s="39"/>
      <c r="L131" s="87"/>
      <c r="M131" s="117"/>
    </row>
    <row r="132" spans="1:13" s="8" customFormat="1" ht="56.1" customHeight="1" x14ac:dyDescent="0.2">
      <c r="A132" s="79"/>
      <c r="B132" s="86"/>
      <c r="C132" s="84"/>
      <c r="D132" s="86"/>
      <c r="E132" s="51"/>
      <c r="F132" s="55"/>
      <c r="G132" s="43" t="s">
        <v>1001</v>
      </c>
      <c r="H132" s="48"/>
      <c r="I132" s="48"/>
      <c r="J132" s="43" t="s">
        <v>1791</v>
      </c>
      <c r="K132" s="43" t="s">
        <v>996</v>
      </c>
      <c r="L132" s="87"/>
      <c r="M132" s="117"/>
    </row>
    <row r="133" spans="1:13" s="8" customFormat="1" ht="44.1" customHeight="1" x14ac:dyDescent="0.2">
      <c r="A133" s="79"/>
      <c r="B133" s="86"/>
      <c r="C133" s="84"/>
      <c r="D133" s="86"/>
      <c r="E133" s="51"/>
      <c r="F133" s="55"/>
      <c r="G133" s="43" t="s">
        <v>1424</v>
      </c>
      <c r="H133" s="48"/>
      <c r="I133" s="48"/>
      <c r="J133" s="43" t="s">
        <v>1792</v>
      </c>
      <c r="K133" s="43" t="s">
        <v>16</v>
      </c>
      <c r="L133" s="87"/>
      <c r="M133" s="117"/>
    </row>
    <row r="134" spans="1:13" s="8" customFormat="1" ht="56.1" customHeight="1" x14ac:dyDescent="0.2">
      <c r="A134" s="79"/>
      <c r="B134" s="86"/>
      <c r="C134" s="84"/>
      <c r="D134" s="86"/>
      <c r="E134" s="51"/>
      <c r="F134" s="55"/>
      <c r="G134" s="43" t="s">
        <v>215</v>
      </c>
      <c r="H134" s="48"/>
      <c r="I134" s="48"/>
      <c r="J134" s="43" t="s">
        <v>215</v>
      </c>
      <c r="K134" s="43" t="s">
        <v>1005</v>
      </c>
      <c r="L134" s="87"/>
      <c r="M134" s="117"/>
    </row>
    <row r="135" spans="1:13" s="8" customFormat="1" ht="44.1" customHeight="1" x14ac:dyDescent="0.2">
      <c r="A135" s="79"/>
      <c r="B135" s="86"/>
      <c r="C135" s="84"/>
      <c r="D135" s="86"/>
      <c r="E135" s="51"/>
      <c r="F135" s="55"/>
      <c r="G135" s="43" t="s">
        <v>1793</v>
      </c>
      <c r="H135" s="48"/>
      <c r="I135" s="48"/>
      <c r="J135" s="43" t="s">
        <v>1793</v>
      </c>
      <c r="K135" s="43" t="s">
        <v>1785</v>
      </c>
      <c r="L135" s="87"/>
      <c r="M135" s="117"/>
    </row>
    <row r="136" spans="1:13" s="8" customFormat="1" ht="32.1" customHeight="1" x14ac:dyDescent="0.2">
      <c r="A136" s="79"/>
      <c r="B136" s="86"/>
      <c r="C136" s="84"/>
      <c r="D136" s="86"/>
      <c r="E136" s="51"/>
      <c r="F136" s="55"/>
      <c r="G136" s="43" t="s">
        <v>1006</v>
      </c>
      <c r="H136" s="48"/>
      <c r="I136" s="48"/>
      <c r="J136" s="43" t="s">
        <v>1006</v>
      </c>
      <c r="K136" s="43" t="s">
        <v>16</v>
      </c>
      <c r="L136" s="87"/>
      <c r="M136" s="117"/>
    </row>
    <row r="137" spans="1:13" s="8" customFormat="1" ht="56.1" customHeight="1" x14ac:dyDescent="0.2">
      <c r="A137" s="79"/>
      <c r="B137" s="86"/>
      <c r="C137" s="84"/>
      <c r="D137" s="86"/>
      <c r="E137" s="51"/>
      <c r="F137" s="55"/>
      <c r="G137" s="43" t="s">
        <v>1007</v>
      </c>
      <c r="H137" s="48"/>
      <c r="I137" s="48"/>
      <c r="J137" s="43" t="s">
        <v>1007</v>
      </c>
      <c r="K137" s="43" t="s">
        <v>1008</v>
      </c>
      <c r="L137" s="87"/>
      <c r="M137" s="117"/>
    </row>
    <row r="138" spans="1:13" s="8" customFormat="1" ht="56.1" customHeight="1" x14ac:dyDescent="0.2">
      <c r="A138" s="79"/>
      <c r="B138" s="86"/>
      <c r="C138" s="84"/>
      <c r="D138" s="86"/>
      <c r="E138" s="51"/>
      <c r="F138" s="55"/>
      <c r="G138" s="43" t="s">
        <v>284</v>
      </c>
      <c r="H138" s="48"/>
      <c r="I138" s="48"/>
      <c r="J138" s="43" t="s">
        <v>284</v>
      </c>
      <c r="K138" s="28" t="s">
        <v>1794</v>
      </c>
      <c r="L138" s="87"/>
      <c r="M138" s="117"/>
    </row>
    <row r="139" spans="1:13" s="8" customFormat="1" ht="32.1" customHeight="1" x14ac:dyDescent="0.2">
      <c r="A139" s="79"/>
      <c r="B139" s="86"/>
      <c r="C139" s="84"/>
      <c r="D139" s="86"/>
      <c r="E139" s="51"/>
      <c r="F139" s="55"/>
      <c r="G139" s="43" t="s">
        <v>1010</v>
      </c>
      <c r="H139" s="48"/>
      <c r="I139" s="48"/>
      <c r="J139" s="43" t="s">
        <v>1010</v>
      </c>
      <c r="K139" s="39"/>
      <c r="L139" s="87"/>
      <c r="M139" s="117"/>
    </row>
    <row r="140" spans="1:13" s="8" customFormat="1" ht="56.1" customHeight="1" x14ac:dyDescent="0.2">
      <c r="A140" s="79"/>
      <c r="B140" s="86"/>
      <c r="C140" s="84"/>
      <c r="D140" s="86"/>
      <c r="E140" s="51"/>
      <c r="F140" s="55"/>
      <c r="G140" s="43" t="s">
        <v>1795</v>
      </c>
      <c r="H140" s="48"/>
      <c r="I140" s="48"/>
      <c r="J140" s="43" t="s">
        <v>1796</v>
      </c>
      <c r="K140" s="43" t="s">
        <v>9</v>
      </c>
      <c r="L140" s="87"/>
      <c r="M140" s="117"/>
    </row>
    <row r="141" spans="1:13" s="8" customFormat="1" ht="56.1" customHeight="1" x14ac:dyDescent="0.2">
      <c r="A141" s="79"/>
      <c r="B141" s="86"/>
      <c r="C141" s="84"/>
      <c r="D141" s="86"/>
      <c r="E141" s="51"/>
      <c r="F141" s="55"/>
      <c r="G141" s="43" t="s">
        <v>1797</v>
      </c>
      <c r="H141" s="48"/>
      <c r="I141" s="48"/>
      <c r="J141" s="43" t="s">
        <v>1798</v>
      </c>
      <c r="K141" s="28" t="s">
        <v>16</v>
      </c>
      <c r="L141" s="87"/>
      <c r="M141" s="117"/>
    </row>
    <row r="142" spans="1:13" s="8" customFormat="1" ht="44.1" customHeight="1" x14ac:dyDescent="0.2">
      <c r="A142" s="79"/>
      <c r="B142" s="86"/>
      <c r="C142" s="84"/>
      <c r="D142" s="86"/>
      <c r="E142" s="51"/>
      <c r="F142" s="55"/>
      <c r="G142" s="43" t="s">
        <v>1799</v>
      </c>
      <c r="H142" s="48"/>
      <c r="I142" s="48"/>
      <c r="J142" s="43" t="s">
        <v>1800</v>
      </c>
      <c r="K142" s="48"/>
      <c r="L142" s="87"/>
      <c r="M142" s="117"/>
    </row>
    <row r="143" spans="1:13" s="8" customFormat="1" ht="44.1" customHeight="1" x14ac:dyDescent="0.2">
      <c r="A143" s="79"/>
      <c r="B143" s="86"/>
      <c r="C143" s="84"/>
      <c r="D143" s="86"/>
      <c r="E143" s="51"/>
      <c r="F143" s="55"/>
      <c r="G143" s="43" t="s">
        <v>1801</v>
      </c>
      <c r="H143" s="48"/>
      <c r="I143" s="48"/>
      <c r="J143" s="43" t="s">
        <v>1802</v>
      </c>
      <c r="K143" s="39"/>
      <c r="L143" s="87"/>
      <c r="M143" s="117"/>
    </row>
    <row r="144" spans="1:13" s="8" customFormat="1" ht="56.1" customHeight="1" x14ac:dyDescent="0.2">
      <c r="A144" s="79"/>
      <c r="B144" s="86"/>
      <c r="C144" s="84"/>
      <c r="D144" s="86"/>
      <c r="E144" s="51"/>
      <c r="F144" s="55"/>
      <c r="G144" s="43" t="s">
        <v>1803</v>
      </c>
      <c r="H144" s="48"/>
      <c r="I144" s="48"/>
      <c r="J144" s="43" t="s">
        <v>1004</v>
      </c>
      <c r="K144" s="43" t="s">
        <v>996</v>
      </c>
      <c r="L144" s="87"/>
      <c r="M144" s="117"/>
    </row>
    <row r="145" spans="1:13" s="8" customFormat="1" ht="56.1" customHeight="1" x14ac:dyDescent="0.2">
      <c r="A145" s="79"/>
      <c r="B145" s="86"/>
      <c r="C145" s="80"/>
      <c r="D145" s="82"/>
      <c r="E145" s="36"/>
      <c r="F145" s="57"/>
      <c r="G145" s="26" t="s">
        <v>1015</v>
      </c>
      <c r="H145" s="48"/>
      <c r="I145" s="39"/>
      <c r="J145" s="43" t="s">
        <v>1015</v>
      </c>
      <c r="K145" s="43" t="s">
        <v>1016</v>
      </c>
      <c r="L145" s="88"/>
      <c r="M145" s="66"/>
    </row>
    <row r="146" spans="1:13" s="7" customFormat="1" ht="32.1" customHeight="1" x14ac:dyDescent="0.2">
      <c r="A146" s="53"/>
      <c r="B146" s="55"/>
      <c r="C146" s="41">
        <v>4</v>
      </c>
      <c r="D146" s="54" t="s">
        <v>1017</v>
      </c>
      <c r="E146" s="42" t="s">
        <v>0</v>
      </c>
      <c r="F146" s="54" t="s">
        <v>1018</v>
      </c>
      <c r="G146" s="43" t="s">
        <v>1365</v>
      </c>
      <c r="H146" s="48"/>
      <c r="I146" s="43" t="s">
        <v>1017</v>
      </c>
      <c r="J146" s="43" t="s">
        <v>1366</v>
      </c>
      <c r="K146" s="49" t="s">
        <v>16</v>
      </c>
      <c r="L146" s="43" t="s">
        <v>95</v>
      </c>
      <c r="M146" s="26" t="s">
        <v>129</v>
      </c>
    </row>
    <row r="147" spans="1:13" s="7" customFormat="1" ht="44.1" customHeight="1" x14ac:dyDescent="0.2">
      <c r="A147" s="53"/>
      <c r="B147" s="55"/>
      <c r="C147" s="23">
        <v>7</v>
      </c>
      <c r="D147" s="30" t="s">
        <v>1443</v>
      </c>
      <c r="E147" s="42" t="s">
        <v>0</v>
      </c>
      <c r="F147" s="54" t="s">
        <v>1444</v>
      </c>
      <c r="G147" s="43" t="s">
        <v>1804</v>
      </c>
      <c r="H147" s="48"/>
      <c r="I147" s="28" t="s">
        <v>1443</v>
      </c>
      <c r="J147" s="43" t="s">
        <v>1805</v>
      </c>
      <c r="K147" s="59" t="s">
        <v>16</v>
      </c>
      <c r="L147" s="28" t="s">
        <v>95</v>
      </c>
      <c r="M147" s="27" t="s">
        <v>129</v>
      </c>
    </row>
    <row r="148" spans="1:13" s="7" customFormat="1" ht="68.099999999999994" customHeight="1" x14ac:dyDescent="0.2">
      <c r="A148" s="53"/>
      <c r="B148" s="55"/>
      <c r="C148" s="50"/>
      <c r="D148" s="55"/>
      <c r="E148" s="31" t="s">
        <v>3</v>
      </c>
      <c r="F148" s="30" t="s">
        <v>1447</v>
      </c>
      <c r="G148" s="43" t="s">
        <v>1806</v>
      </c>
      <c r="H148" s="48"/>
      <c r="I148" s="48"/>
      <c r="J148" s="43" t="s">
        <v>1807</v>
      </c>
      <c r="K148" s="58"/>
      <c r="L148" s="56"/>
      <c r="M148" s="37"/>
    </row>
    <row r="149" spans="1:13" s="7" customFormat="1" ht="32.1" customHeight="1" x14ac:dyDescent="0.2">
      <c r="A149" s="53"/>
      <c r="B149" s="55"/>
      <c r="C149" s="50"/>
      <c r="D149" s="55"/>
      <c r="E149" s="36"/>
      <c r="F149" s="57"/>
      <c r="G149" s="43" t="s">
        <v>1808</v>
      </c>
      <c r="H149" s="48"/>
      <c r="I149" s="48"/>
      <c r="J149" s="43" t="s">
        <v>1809</v>
      </c>
      <c r="K149" s="59" t="s">
        <v>9</v>
      </c>
      <c r="L149" s="56"/>
      <c r="M149" s="37"/>
    </row>
    <row r="150" spans="1:13" s="7" customFormat="1" ht="32.1" customHeight="1" x14ac:dyDescent="0.2">
      <c r="A150" s="63"/>
      <c r="B150" s="57"/>
      <c r="C150" s="34"/>
      <c r="D150" s="57"/>
      <c r="E150" s="42" t="s">
        <v>2</v>
      </c>
      <c r="F150" s="54" t="s">
        <v>1810</v>
      </c>
      <c r="G150" s="43" t="s">
        <v>1811</v>
      </c>
      <c r="H150" s="39"/>
      <c r="I150" s="39"/>
      <c r="J150" s="43" t="s">
        <v>1812</v>
      </c>
      <c r="K150" s="58"/>
      <c r="L150" s="58"/>
      <c r="M150" s="38"/>
    </row>
    <row r="151" spans="1:13" s="7" customFormat="1" ht="80.099999999999994" customHeight="1" x14ac:dyDescent="0.2">
      <c r="A151" s="52">
        <v>60</v>
      </c>
      <c r="B151" s="30" t="s">
        <v>1024</v>
      </c>
      <c r="C151" s="23">
        <v>1</v>
      </c>
      <c r="D151" s="30" t="s">
        <v>1024</v>
      </c>
      <c r="E151" s="42" t="s">
        <v>0</v>
      </c>
      <c r="F151" s="54" t="s">
        <v>1813</v>
      </c>
      <c r="G151" s="43" t="s">
        <v>1814</v>
      </c>
      <c r="H151" s="28" t="s">
        <v>1024</v>
      </c>
      <c r="I151" s="28" t="s">
        <v>1024</v>
      </c>
      <c r="J151" s="43" t="s">
        <v>1815</v>
      </c>
      <c r="K151" s="59" t="s">
        <v>16</v>
      </c>
      <c r="L151" s="59" t="s">
        <v>152</v>
      </c>
      <c r="M151" s="27" t="s">
        <v>1028</v>
      </c>
    </row>
    <row r="152" spans="1:13" s="7" customFormat="1" ht="56.1" customHeight="1" x14ac:dyDescent="0.2">
      <c r="A152" s="53"/>
      <c r="B152" s="55"/>
      <c r="C152" s="50"/>
      <c r="D152" s="55"/>
      <c r="E152" s="42" t="s">
        <v>4</v>
      </c>
      <c r="F152" s="54" t="s">
        <v>1816</v>
      </c>
      <c r="G152" s="43" t="s">
        <v>122</v>
      </c>
      <c r="H152" s="48"/>
      <c r="I152" s="48"/>
      <c r="J152" s="43" t="s">
        <v>1817</v>
      </c>
      <c r="K152" s="58"/>
      <c r="L152" s="56"/>
      <c r="M152" s="48"/>
    </row>
    <row r="153" spans="1:13" s="7" customFormat="1" ht="32.1" customHeight="1" x14ac:dyDescent="0.2">
      <c r="A153" s="53"/>
      <c r="B153" s="55"/>
      <c r="C153" s="34"/>
      <c r="D153" s="57"/>
      <c r="E153" s="42" t="s">
        <v>7</v>
      </c>
      <c r="F153" s="54" t="s">
        <v>1025</v>
      </c>
      <c r="G153" s="72" t="s">
        <v>1026</v>
      </c>
      <c r="H153" s="93"/>
      <c r="I153" s="61"/>
      <c r="J153" s="72" t="s">
        <v>1818</v>
      </c>
      <c r="K153" s="49" t="s">
        <v>9</v>
      </c>
      <c r="L153" s="56"/>
      <c r="M153" s="48"/>
    </row>
    <row r="154" spans="1:13" s="7" customFormat="1" ht="44.1" customHeight="1" x14ac:dyDescent="0.2">
      <c r="A154" s="53"/>
      <c r="B154" s="55"/>
      <c r="C154" s="23">
        <v>2</v>
      </c>
      <c r="D154" s="30" t="s">
        <v>1819</v>
      </c>
      <c r="E154" s="31" t="s">
        <v>0</v>
      </c>
      <c r="F154" s="30" t="s">
        <v>1820</v>
      </c>
      <c r="G154" s="43" t="s">
        <v>1821</v>
      </c>
      <c r="H154" s="48"/>
      <c r="I154" s="28" t="s">
        <v>1819</v>
      </c>
      <c r="J154" s="43" t="s">
        <v>1822</v>
      </c>
      <c r="K154" s="49" t="s">
        <v>16</v>
      </c>
      <c r="L154" s="56"/>
      <c r="M154" s="37"/>
    </row>
    <row r="155" spans="1:13" s="7" customFormat="1" ht="44.1" customHeight="1" x14ac:dyDescent="0.2">
      <c r="A155" s="53"/>
      <c r="B155" s="55"/>
      <c r="C155" s="50"/>
      <c r="D155" s="55"/>
      <c r="E155" s="36"/>
      <c r="F155" s="57"/>
      <c r="G155" s="72" t="s">
        <v>1823</v>
      </c>
      <c r="H155" s="93"/>
      <c r="I155" s="93"/>
      <c r="J155" s="72" t="s">
        <v>1824</v>
      </c>
      <c r="K155" s="49" t="s">
        <v>9</v>
      </c>
      <c r="L155" s="56"/>
      <c r="M155" s="48"/>
    </row>
    <row r="156" spans="1:13" s="7" customFormat="1" ht="44.1" customHeight="1" x14ac:dyDescent="0.2">
      <c r="A156" s="53"/>
      <c r="B156" s="55"/>
      <c r="C156" s="34"/>
      <c r="D156" s="57"/>
      <c r="E156" s="42" t="s">
        <v>3</v>
      </c>
      <c r="F156" s="54" t="s">
        <v>1825</v>
      </c>
      <c r="G156" s="43" t="s">
        <v>1826</v>
      </c>
      <c r="H156" s="48"/>
      <c r="I156" s="39"/>
      <c r="J156" s="43" t="s">
        <v>1827</v>
      </c>
      <c r="K156" s="49" t="s">
        <v>16</v>
      </c>
      <c r="L156" s="56"/>
      <c r="M156" s="37"/>
    </row>
    <row r="157" spans="1:13" s="7" customFormat="1" ht="56.1" customHeight="1" x14ac:dyDescent="0.2">
      <c r="A157" s="53"/>
      <c r="B157" s="55"/>
      <c r="C157" s="23">
        <v>3</v>
      </c>
      <c r="D157" s="30" t="s">
        <v>1029</v>
      </c>
      <c r="E157" s="31" t="s">
        <v>0</v>
      </c>
      <c r="F157" s="30" t="s">
        <v>1030</v>
      </c>
      <c r="G157" s="43" t="s">
        <v>1828</v>
      </c>
      <c r="H157" s="48"/>
      <c r="I157" s="28" t="s">
        <v>1029</v>
      </c>
      <c r="J157" s="43" t="s">
        <v>1829</v>
      </c>
      <c r="K157" s="59" t="s">
        <v>16</v>
      </c>
      <c r="L157" s="56"/>
      <c r="M157" s="37"/>
    </row>
    <row r="158" spans="1:13" s="7" customFormat="1" ht="56.1" customHeight="1" x14ac:dyDescent="0.2">
      <c r="A158" s="53"/>
      <c r="B158" s="55"/>
      <c r="C158" s="50"/>
      <c r="D158" s="55"/>
      <c r="E158" s="51"/>
      <c r="F158" s="55"/>
      <c r="G158" s="43" t="s">
        <v>1830</v>
      </c>
      <c r="H158" s="48"/>
      <c r="I158" s="48"/>
      <c r="J158" s="43" t="s">
        <v>1831</v>
      </c>
      <c r="K158" s="56"/>
      <c r="L158" s="56"/>
      <c r="M158" s="37"/>
    </row>
    <row r="159" spans="1:13" s="7" customFormat="1" ht="44.1" customHeight="1" x14ac:dyDescent="0.2">
      <c r="A159" s="53"/>
      <c r="B159" s="55"/>
      <c r="C159" s="50"/>
      <c r="D159" s="55"/>
      <c r="E159" s="51"/>
      <c r="F159" s="55"/>
      <c r="G159" s="43" t="s">
        <v>1832</v>
      </c>
      <c r="H159" s="48"/>
      <c r="I159" s="48"/>
      <c r="J159" s="43" t="s">
        <v>1833</v>
      </c>
      <c r="K159" s="56"/>
      <c r="L159" s="56"/>
      <c r="M159" s="37"/>
    </row>
    <row r="160" spans="1:13" s="7" customFormat="1" ht="44.1" customHeight="1" x14ac:dyDescent="0.2">
      <c r="A160" s="53"/>
      <c r="B160" s="55"/>
      <c r="C160" s="50"/>
      <c r="D160" s="55"/>
      <c r="E160" s="51"/>
      <c r="F160" s="55"/>
      <c r="G160" s="26" t="s">
        <v>1834</v>
      </c>
      <c r="H160" s="48"/>
      <c r="I160" s="48"/>
      <c r="J160" s="43" t="s">
        <v>1835</v>
      </c>
      <c r="K160" s="56"/>
      <c r="L160" s="56"/>
      <c r="M160" s="37"/>
    </row>
    <row r="161" spans="1:13" s="7" customFormat="1" ht="56.1" customHeight="1" x14ac:dyDescent="0.2">
      <c r="A161" s="53"/>
      <c r="B161" s="55"/>
      <c r="C161" s="50"/>
      <c r="D161" s="55"/>
      <c r="E161" s="51"/>
      <c r="F161" s="55"/>
      <c r="G161" s="26" t="s">
        <v>1836</v>
      </c>
      <c r="H161" s="48"/>
      <c r="I161" s="48"/>
      <c r="J161" s="43" t="s">
        <v>1837</v>
      </c>
      <c r="K161" s="58"/>
      <c r="L161" s="56"/>
      <c r="M161" s="37"/>
    </row>
    <row r="162" spans="1:13" s="7" customFormat="1" ht="44.1" customHeight="1" x14ac:dyDescent="0.2">
      <c r="A162" s="53"/>
      <c r="B162" s="55"/>
      <c r="C162" s="50"/>
      <c r="D162" s="55"/>
      <c r="E162" s="51"/>
      <c r="F162" s="55"/>
      <c r="G162" s="43" t="s">
        <v>1466</v>
      </c>
      <c r="H162" s="48"/>
      <c r="I162" s="48"/>
      <c r="J162" s="43" t="s">
        <v>1838</v>
      </c>
      <c r="K162" s="59" t="s">
        <v>9</v>
      </c>
      <c r="L162" s="56"/>
      <c r="M162" s="37"/>
    </row>
    <row r="163" spans="1:13" s="7" customFormat="1" ht="44.1" customHeight="1" x14ac:dyDescent="0.2">
      <c r="A163" s="53"/>
      <c r="B163" s="55"/>
      <c r="C163" s="50"/>
      <c r="D163" s="55"/>
      <c r="E163" s="36"/>
      <c r="F163" s="57"/>
      <c r="G163" s="43" t="s">
        <v>1839</v>
      </c>
      <c r="H163" s="48"/>
      <c r="I163" s="48"/>
      <c r="J163" s="43" t="s">
        <v>1840</v>
      </c>
      <c r="K163" s="58"/>
      <c r="L163" s="56"/>
      <c r="M163" s="37"/>
    </row>
    <row r="164" spans="1:13" s="7" customFormat="1" ht="56.1" customHeight="1" x14ac:dyDescent="0.2">
      <c r="A164" s="53"/>
      <c r="B164" s="55"/>
      <c r="C164" s="50"/>
      <c r="D164" s="55"/>
      <c r="E164" s="42" t="s">
        <v>3</v>
      </c>
      <c r="F164" s="54" t="s">
        <v>1033</v>
      </c>
      <c r="G164" s="43" t="s">
        <v>78</v>
      </c>
      <c r="H164" s="48"/>
      <c r="I164" s="48"/>
      <c r="J164" s="43" t="s">
        <v>1841</v>
      </c>
      <c r="K164" s="59" t="s">
        <v>16</v>
      </c>
      <c r="L164" s="56"/>
      <c r="M164" s="37"/>
    </row>
    <row r="165" spans="1:13" s="7" customFormat="1" ht="44.1" customHeight="1" x14ac:dyDescent="0.2">
      <c r="A165" s="53"/>
      <c r="B165" s="55"/>
      <c r="C165" s="50"/>
      <c r="D165" s="55"/>
      <c r="E165" s="31" t="s">
        <v>2</v>
      </c>
      <c r="F165" s="30" t="s">
        <v>1035</v>
      </c>
      <c r="G165" s="43" t="s">
        <v>1842</v>
      </c>
      <c r="H165" s="48"/>
      <c r="I165" s="48"/>
      <c r="J165" s="43" t="s">
        <v>1843</v>
      </c>
      <c r="K165" s="124"/>
      <c r="L165" s="56"/>
      <c r="M165" s="37"/>
    </row>
    <row r="166" spans="1:13" s="7" customFormat="1" ht="44.1" customHeight="1" x14ac:dyDescent="0.2">
      <c r="A166" s="53"/>
      <c r="B166" s="55"/>
      <c r="C166" s="50"/>
      <c r="D166" s="55"/>
      <c r="E166" s="51"/>
      <c r="F166" s="55"/>
      <c r="G166" s="43" t="s">
        <v>1844</v>
      </c>
      <c r="H166" s="48"/>
      <c r="I166" s="48"/>
      <c r="J166" s="43" t="s">
        <v>1845</v>
      </c>
      <c r="K166" s="124"/>
      <c r="L166" s="56"/>
      <c r="M166" s="37"/>
    </row>
    <row r="167" spans="1:13" s="7" customFormat="1" ht="68.099999999999994" customHeight="1" x14ac:dyDescent="0.2">
      <c r="A167" s="53"/>
      <c r="B167" s="55"/>
      <c r="C167" s="34"/>
      <c r="D167" s="57"/>
      <c r="E167" s="51"/>
      <c r="F167" s="57"/>
      <c r="G167" s="43" t="s">
        <v>34</v>
      </c>
      <c r="H167" s="48"/>
      <c r="I167" s="39"/>
      <c r="J167" s="43" t="s">
        <v>1846</v>
      </c>
      <c r="K167" s="58"/>
      <c r="L167" s="56"/>
      <c r="M167" s="37"/>
    </row>
    <row r="168" spans="1:13" s="7" customFormat="1" ht="56.1" customHeight="1" x14ac:dyDescent="0.2">
      <c r="A168" s="63"/>
      <c r="B168" s="57"/>
      <c r="C168" s="41">
        <v>4</v>
      </c>
      <c r="D168" s="54" t="s">
        <v>1847</v>
      </c>
      <c r="E168" s="42"/>
      <c r="F168" s="54" t="s">
        <v>1848</v>
      </c>
      <c r="G168" s="43" t="s">
        <v>1849</v>
      </c>
      <c r="H168" s="39"/>
      <c r="I168" s="43" t="s">
        <v>1847</v>
      </c>
      <c r="J168" s="43" t="s">
        <v>1850</v>
      </c>
      <c r="K168" s="49" t="s">
        <v>10</v>
      </c>
      <c r="L168" s="58"/>
      <c r="M168" s="38"/>
    </row>
    <row r="169" spans="1:13" s="7" customFormat="1" ht="56.1" customHeight="1" x14ac:dyDescent="0.2">
      <c r="A169" s="52">
        <v>61</v>
      </c>
      <c r="B169" s="30" t="s">
        <v>1037</v>
      </c>
      <c r="C169" s="23">
        <v>1</v>
      </c>
      <c r="D169" s="30" t="s">
        <v>1038</v>
      </c>
      <c r="E169" s="31" t="s">
        <v>0</v>
      </c>
      <c r="F169" s="30" t="s">
        <v>1039</v>
      </c>
      <c r="G169" s="43" t="s">
        <v>1040</v>
      </c>
      <c r="H169" s="28" t="s">
        <v>1037</v>
      </c>
      <c r="I169" s="28" t="s">
        <v>1037</v>
      </c>
      <c r="J169" s="43" t="s">
        <v>1851</v>
      </c>
      <c r="K169" s="60" t="s">
        <v>16</v>
      </c>
      <c r="L169" s="28" t="s">
        <v>95</v>
      </c>
      <c r="M169" s="27" t="s">
        <v>129</v>
      </c>
    </row>
    <row r="170" spans="1:13" s="7" customFormat="1" ht="44.1" customHeight="1" x14ac:dyDescent="0.2">
      <c r="A170" s="53"/>
      <c r="B170" s="55"/>
      <c r="C170" s="50"/>
      <c r="D170" s="55"/>
      <c r="E170" s="36"/>
      <c r="F170" s="57"/>
      <c r="G170" s="43" t="s">
        <v>1852</v>
      </c>
      <c r="H170" s="48"/>
      <c r="I170" s="48"/>
      <c r="J170" s="43" t="s">
        <v>1853</v>
      </c>
      <c r="K170" s="93"/>
      <c r="L170" s="48"/>
      <c r="M170" s="37"/>
    </row>
    <row r="171" spans="1:13" s="7" customFormat="1" ht="44.1" customHeight="1" x14ac:dyDescent="0.2">
      <c r="A171" s="53"/>
      <c r="B171" s="55"/>
      <c r="C171" s="50"/>
      <c r="D171" s="55"/>
      <c r="E171" s="31" t="s">
        <v>3</v>
      </c>
      <c r="F171" s="30" t="s">
        <v>1476</v>
      </c>
      <c r="G171" s="43" t="s">
        <v>1854</v>
      </c>
      <c r="H171" s="48"/>
      <c r="I171" s="48"/>
      <c r="J171" s="43" t="s">
        <v>1855</v>
      </c>
      <c r="K171" s="93"/>
      <c r="L171" s="56"/>
      <c r="M171" s="37"/>
    </row>
    <row r="172" spans="1:13" s="7" customFormat="1" ht="44.1" customHeight="1" x14ac:dyDescent="0.2">
      <c r="A172" s="53"/>
      <c r="B172" s="55"/>
      <c r="C172" s="50"/>
      <c r="D172" s="55"/>
      <c r="E172" s="51"/>
      <c r="F172" s="55"/>
      <c r="G172" s="43" t="s">
        <v>1856</v>
      </c>
      <c r="H172" s="48"/>
      <c r="I172" s="48"/>
      <c r="J172" s="43" t="s">
        <v>1857</v>
      </c>
      <c r="K172" s="93"/>
      <c r="L172" s="56"/>
      <c r="M172" s="37"/>
    </row>
    <row r="173" spans="1:13" s="7" customFormat="1" ht="44.1" customHeight="1" x14ac:dyDescent="0.2">
      <c r="A173" s="53"/>
      <c r="B173" s="55"/>
      <c r="C173" s="50"/>
      <c r="D173" s="55"/>
      <c r="E173" s="51"/>
      <c r="F173" s="55"/>
      <c r="G173" s="43" t="s">
        <v>1858</v>
      </c>
      <c r="H173" s="48"/>
      <c r="I173" s="48"/>
      <c r="J173" s="43" t="s">
        <v>1859</v>
      </c>
      <c r="K173" s="93"/>
      <c r="L173" s="56"/>
      <c r="M173" s="37"/>
    </row>
    <row r="174" spans="1:13" s="7" customFormat="1" ht="44.1" customHeight="1" x14ac:dyDescent="0.2">
      <c r="A174" s="53"/>
      <c r="B174" s="55"/>
      <c r="C174" s="50"/>
      <c r="D174" s="55"/>
      <c r="E174" s="51"/>
      <c r="F174" s="55"/>
      <c r="G174" s="43" t="s">
        <v>1477</v>
      </c>
      <c r="H174" s="48"/>
      <c r="I174" s="48"/>
      <c r="J174" s="43" t="s">
        <v>1860</v>
      </c>
      <c r="K174" s="93"/>
      <c r="L174" s="56"/>
      <c r="M174" s="37"/>
    </row>
    <row r="175" spans="1:13" s="7" customFormat="1" ht="44.1" customHeight="1" x14ac:dyDescent="0.2">
      <c r="A175" s="53"/>
      <c r="B175" s="55"/>
      <c r="C175" s="50"/>
      <c r="D175" s="55"/>
      <c r="E175" s="51"/>
      <c r="F175" s="55"/>
      <c r="G175" s="43" t="s">
        <v>1861</v>
      </c>
      <c r="H175" s="48"/>
      <c r="I175" s="48"/>
      <c r="J175" s="43" t="s">
        <v>1862</v>
      </c>
      <c r="K175" s="93"/>
      <c r="L175" s="56"/>
      <c r="M175" s="37"/>
    </row>
    <row r="176" spans="1:13" s="7" customFormat="1" ht="44.1" customHeight="1" x14ac:dyDescent="0.2">
      <c r="A176" s="53"/>
      <c r="B176" s="55"/>
      <c r="C176" s="50"/>
      <c r="D176" s="55"/>
      <c r="E176" s="51"/>
      <c r="F176" s="55"/>
      <c r="G176" s="43" t="s">
        <v>1863</v>
      </c>
      <c r="H176" s="48"/>
      <c r="I176" s="48"/>
      <c r="J176" s="43" t="s">
        <v>1864</v>
      </c>
      <c r="K176" s="58"/>
      <c r="L176" s="56"/>
      <c r="M176" s="37"/>
    </row>
    <row r="177" spans="1:13" s="7" customFormat="1" ht="44.1" customHeight="1" x14ac:dyDescent="0.2">
      <c r="A177" s="53"/>
      <c r="B177" s="55"/>
      <c r="C177" s="50"/>
      <c r="D177" s="55"/>
      <c r="E177" s="51"/>
      <c r="F177" s="55"/>
      <c r="G177" s="43" t="s">
        <v>1865</v>
      </c>
      <c r="H177" s="48"/>
      <c r="I177" s="48"/>
      <c r="J177" s="43" t="s">
        <v>1866</v>
      </c>
      <c r="K177" s="60" t="s">
        <v>10</v>
      </c>
      <c r="L177" s="56"/>
      <c r="M177" s="37"/>
    </row>
    <row r="178" spans="1:13" s="7" customFormat="1" ht="44.1" customHeight="1" x14ac:dyDescent="0.2">
      <c r="A178" s="53"/>
      <c r="B178" s="55"/>
      <c r="C178" s="50"/>
      <c r="D178" s="55"/>
      <c r="E178" s="51"/>
      <c r="F178" s="55"/>
      <c r="G178" s="43" t="s">
        <v>1489</v>
      </c>
      <c r="H178" s="48"/>
      <c r="I178" s="48"/>
      <c r="J178" s="43" t="s">
        <v>1867</v>
      </c>
      <c r="K178" s="58"/>
      <c r="L178" s="56"/>
      <c r="M178" s="37"/>
    </row>
    <row r="179" spans="1:13" s="7" customFormat="1" ht="44.1" customHeight="1" x14ac:dyDescent="0.2">
      <c r="A179" s="53"/>
      <c r="B179" s="55"/>
      <c r="C179" s="50"/>
      <c r="D179" s="55"/>
      <c r="E179" s="51"/>
      <c r="F179" s="55"/>
      <c r="G179" s="43" t="s">
        <v>1868</v>
      </c>
      <c r="H179" s="48"/>
      <c r="I179" s="48"/>
      <c r="J179" s="43" t="s">
        <v>1869</v>
      </c>
      <c r="K179" s="49" t="s">
        <v>9</v>
      </c>
      <c r="L179" s="56"/>
      <c r="M179" s="37"/>
    </row>
    <row r="180" spans="1:13" s="7" customFormat="1" ht="32.1" customHeight="1" x14ac:dyDescent="0.2">
      <c r="A180" s="53"/>
      <c r="B180" s="55"/>
      <c r="C180" s="50"/>
      <c r="D180" s="55"/>
      <c r="E180" s="51"/>
      <c r="F180" s="55"/>
      <c r="G180" s="43" t="s">
        <v>1870</v>
      </c>
      <c r="H180" s="48"/>
      <c r="I180" s="48"/>
      <c r="J180" s="43" t="s">
        <v>1871</v>
      </c>
      <c r="K180" s="59" t="s">
        <v>11</v>
      </c>
      <c r="L180" s="56"/>
      <c r="M180" s="37"/>
    </row>
    <row r="181" spans="1:13" s="7" customFormat="1" ht="44.1" customHeight="1" x14ac:dyDescent="0.2">
      <c r="A181" s="53"/>
      <c r="B181" s="55"/>
      <c r="C181" s="50"/>
      <c r="D181" s="55"/>
      <c r="E181" s="36"/>
      <c r="F181" s="57"/>
      <c r="G181" s="43" t="s">
        <v>1872</v>
      </c>
      <c r="H181" s="48"/>
      <c r="I181" s="48"/>
      <c r="J181" s="43" t="s">
        <v>1873</v>
      </c>
      <c r="K181" s="58"/>
      <c r="L181" s="56"/>
      <c r="M181" s="37"/>
    </row>
    <row r="182" spans="1:13" s="7" customFormat="1" ht="44.1" customHeight="1" x14ac:dyDescent="0.2">
      <c r="A182" s="53"/>
      <c r="B182" s="55"/>
      <c r="C182" s="50"/>
      <c r="D182" s="55"/>
      <c r="E182" s="31" t="s">
        <v>2</v>
      </c>
      <c r="F182" s="30" t="s">
        <v>176</v>
      </c>
      <c r="G182" s="43" t="s">
        <v>1874</v>
      </c>
      <c r="H182" s="48"/>
      <c r="I182" s="48"/>
      <c r="J182" s="43" t="s">
        <v>1875</v>
      </c>
      <c r="K182" s="49" t="s">
        <v>16</v>
      </c>
      <c r="L182" s="56"/>
      <c r="M182" s="48"/>
    </row>
    <row r="183" spans="1:13" s="7" customFormat="1" ht="32.1" customHeight="1" x14ac:dyDescent="0.2">
      <c r="A183" s="53"/>
      <c r="B183" s="55"/>
      <c r="C183" s="50"/>
      <c r="D183" s="55"/>
      <c r="E183" s="51"/>
      <c r="F183" s="55"/>
      <c r="G183" s="43" t="s">
        <v>1876</v>
      </c>
      <c r="H183" s="48"/>
      <c r="I183" s="48"/>
      <c r="J183" s="43" t="s">
        <v>288</v>
      </c>
      <c r="K183" s="59" t="s">
        <v>9</v>
      </c>
      <c r="L183" s="58"/>
      <c r="M183" s="39"/>
    </row>
    <row r="184" spans="1:13" s="7" customFormat="1" ht="56.1" customHeight="1" x14ac:dyDescent="0.2">
      <c r="A184" s="53"/>
      <c r="B184" s="55"/>
      <c r="C184" s="50"/>
      <c r="D184" s="55"/>
      <c r="E184" s="36"/>
      <c r="F184" s="57"/>
      <c r="G184" s="43" t="s">
        <v>1044</v>
      </c>
      <c r="H184" s="48"/>
      <c r="I184" s="48"/>
      <c r="J184" s="43" t="s">
        <v>1877</v>
      </c>
      <c r="K184" s="58"/>
      <c r="L184" s="49" t="s">
        <v>1045</v>
      </c>
      <c r="M184" s="43" t="s">
        <v>372</v>
      </c>
    </row>
    <row r="185" spans="1:13" s="7" customFormat="1" ht="44.1" customHeight="1" x14ac:dyDescent="0.2">
      <c r="A185" s="53"/>
      <c r="B185" s="55"/>
      <c r="C185" s="50"/>
      <c r="D185" s="55"/>
      <c r="E185" s="31" t="s">
        <v>7</v>
      </c>
      <c r="F185" s="30" t="s">
        <v>1878</v>
      </c>
      <c r="G185" s="43" t="s">
        <v>1879</v>
      </c>
      <c r="H185" s="48"/>
      <c r="I185" s="48"/>
      <c r="J185" s="43" t="s">
        <v>1880</v>
      </c>
      <c r="K185" s="49" t="s">
        <v>16</v>
      </c>
      <c r="L185" s="59" t="s">
        <v>95</v>
      </c>
      <c r="M185" s="27" t="s">
        <v>129</v>
      </c>
    </row>
    <row r="186" spans="1:13" s="7" customFormat="1" ht="44.1" customHeight="1" x14ac:dyDescent="0.2">
      <c r="A186" s="53"/>
      <c r="B186" s="55"/>
      <c r="C186" s="50"/>
      <c r="D186" s="55"/>
      <c r="E186" s="51"/>
      <c r="F186" s="55"/>
      <c r="G186" s="43" t="s">
        <v>1487</v>
      </c>
      <c r="H186" s="48"/>
      <c r="I186" s="48"/>
      <c r="J186" s="43" t="s">
        <v>1488</v>
      </c>
      <c r="K186" s="59" t="s">
        <v>9</v>
      </c>
      <c r="L186" s="56"/>
      <c r="M186" s="37"/>
    </row>
    <row r="187" spans="1:13" s="7" customFormat="1" ht="44.1" customHeight="1" x14ac:dyDescent="0.2">
      <c r="A187" s="53"/>
      <c r="B187" s="55"/>
      <c r="C187" s="34"/>
      <c r="D187" s="57"/>
      <c r="E187" s="36"/>
      <c r="F187" s="57"/>
      <c r="G187" s="43" t="s">
        <v>1881</v>
      </c>
      <c r="H187" s="48"/>
      <c r="I187" s="39"/>
      <c r="J187" s="43" t="s">
        <v>1882</v>
      </c>
      <c r="K187" s="58"/>
      <c r="L187" s="58"/>
      <c r="M187" s="38"/>
    </row>
    <row r="188" spans="1:13" s="7" customFormat="1" ht="56.1" customHeight="1" x14ac:dyDescent="0.2">
      <c r="A188" s="53"/>
      <c r="B188" s="55"/>
      <c r="C188" s="23">
        <v>2</v>
      </c>
      <c r="D188" s="30" t="s">
        <v>1046</v>
      </c>
      <c r="E188" s="31" t="s">
        <v>0</v>
      </c>
      <c r="F188" s="30" t="s">
        <v>1883</v>
      </c>
      <c r="G188" s="43" t="s">
        <v>1884</v>
      </c>
      <c r="H188" s="48"/>
      <c r="I188" s="28" t="s">
        <v>1512</v>
      </c>
      <c r="J188" s="43" t="s">
        <v>1885</v>
      </c>
      <c r="K188" s="49" t="s">
        <v>16</v>
      </c>
      <c r="L188" s="28" t="s">
        <v>95</v>
      </c>
      <c r="M188" s="27" t="s">
        <v>129</v>
      </c>
    </row>
    <row r="189" spans="1:13" s="7" customFormat="1" ht="32.1" customHeight="1" x14ac:dyDescent="0.2">
      <c r="A189" s="53"/>
      <c r="B189" s="55"/>
      <c r="C189" s="50"/>
      <c r="D189" s="55"/>
      <c r="E189" s="51"/>
      <c r="F189" s="55"/>
      <c r="G189" s="43" t="s">
        <v>1886</v>
      </c>
      <c r="H189" s="48"/>
      <c r="I189" s="48"/>
      <c r="J189" s="43" t="s">
        <v>1887</v>
      </c>
      <c r="K189" s="49" t="s">
        <v>12</v>
      </c>
      <c r="L189" s="48"/>
      <c r="M189" s="37"/>
    </row>
    <row r="190" spans="1:13" s="7" customFormat="1" ht="44.1" customHeight="1" x14ac:dyDescent="0.2">
      <c r="A190" s="53"/>
      <c r="B190" s="55"/>
      <c r="C190" s="50"/>
      <c r="D190" s="55"/>
      <c r="E190" s="51"/>
      <c r="F190" s="55"/>
      <c r="G190" s="43" t="s">
        <v>1888</v>
      </c>
      <c r="H190" s="48"/>
      <c r="I190" s="48"/>
      <c r="J190" s="43" t="s">
        <v>1889</v>
      </c>
      <c r="K190" s="49" t="s">
        <v>9</v>
      </c>
      <c r="L190" s="48"/>
      <c r="M190" s="37"/>
    </row>
    <row r="191" spans="1:13" s="7" customFormat="1" ht="32.1" customHeight="1" x14ac:dyDescent="0.2">
      <c r="A191" s="53"/>
      <c r="B191" s="55"/>
      <c r="C191" s="50"/>
      <c r="D191" s="55"/>
      <c r="E191" s="36"/>
      <c r="F191" s="57"/>
      <c r="G191" s="43" t="s">
        <v>1890</v>
      </c>
      <c r="H191" s="48"/>
      <c r="I191" s="48"/>
      <c r="J191" s="43" t="s">
        <v>1891</v>
      </c>
      <c r="K191" s="49" t="s">
        <v>11</v>
      </c>
      <c r="L191" s="56"/>
      <c r="M191" s="37"/>
    </row>
    <row r="192" spans="1:13" s="7" customFormat="1" ht="44.1" customHeight="1" x14ac:dyDescent="0.2">
      <c r="A192" s="53"/>
      <c r="B192" s="55"/>
      <c r="C192" s="50"/>
      <c r="D192" s="55"/>
      <c r="E192" s="31" t="s">
        <v>3</v>
      </c>
      <c r="F192" s="30" t="s">
        <v>1510</v>
      </c>
      <c r="G192" s="43" t="s">
        <v>1892</v>
      </c>
      <c r="H192" s="48"/>
      <c r="I192" s="48"/>
      <c r="J192" s="43" t="s">
        <v>1893</v>
      </c>
      <c r="K192" s="59" t="s">
        <v>16</v>
      </c>
      <c r="L192" s="56"/>
      <c r="M192" s="37"/>
    </row>
    <row r="193" spans="1:13" s="7" customFormat="1" ht="56.1" customHeight="1" x14ac:dyDescent="0.2">
      <c r="A193" s="53"/>
      <c r="B193" s="55"/>
      <c r="C193" s="50"/>
      <c r="D193" s="55"/>
      <c r="E193" s="51"/>
      <c r="F193" s="55"/>
      <c r="G193" s="43" t="s">
        <v>1894</v>
      </c>
      <c r="H193" s="48"/>
      <c r="I193" s="48"/>
      <c r="J193" s="43" t="s">
        <v>1895</v>
      </c>
      <c r="K193" s="56"/>
      <c r="L193" s="56"/>
      <c r="M193" s="37"/>
    </row>
    <row r="194" spans="1:13" s="7" customFormat="1" ht="56.1" customHeight="1" x14ac:dyDescent="0.2">
      <c r="A194" s="53"/>
      <c r="B194" s="55"/>
      <c r="C194" s="50"/>
      <c r="D194" s="55"/>
      <c r="E194" s="51"/>
      <c r="F194" s="55"/>
      <c r="G194" s="43" t="s">
        <v>1896</v>
      </c>
      <c r="H194" s="48"/>
      <c r="I194" s="48"/>
      <c r="J194" s="43" t="s">
        <v>1897</v>
      </c>
      <c r="K194" s="58"/>
      <c r="L194" s="56"/>
      <c r="M194" s="37"/>
    </row>
    <row r="195" spans="1:13" s="7" customFormat="1" ht="44.1" customHeight="1" x14ac:dyDescent="0.2">
      <c r="A195" s="53"/>
      <c r="B195" s="55"/>
      <c r="C195" s="50"/>
      <c r="D195" s="55"/>
      <c r="E195" s="51"/>
      <c r="F195" s="55"/>
      <c r="G195" s="43" t="s">
        <v>1898</v>
      </c>
      <c r="H195" s="48"/>
      <c r="I195" s="48"/>
      <c r="J195" s="43" t="s">
        <v>1899</v>
      </c>
      <c r="K195" s="49" t="s">
        <v>11</v>
      </c>
      <c r="L195" s="56"/>
      <c r="M195" s="37"/>
    </row>
    <row r="196" spans="1:13" s="7" customFormat="1" ht="44.1" customHeight="1" x14ac:dyDescent="0.2">
      <c r="A196" s="53"/>
      <c r="B196" s="55"/>
      <c r="C196" s="50"/>
      <c r="D196" s="55"/>
      <c r="E196" s="36"/>
      <c r="F196" s="57"/>
      <c r="G196" s="43" t="s">
        <v>1900</v>
      </c>
      <c r="H196" s="48"/>
      <c r="I196" s="48"/>
      <c r="J196" s="43" t="s">
        <v>1901</v>
      </c>
      <c r="K196" s="49" t="s">
        <v>10</v>
      </c>
      <c r="L196" s="56"/>
      <c r="M196" s="37"/>
    </row>
    <row r="197" spans="1:13" s="7" customFormat="1" ht="44.1" customHeight="1" x14ac:dyDescent="0.2">
      <c r="A197" s="53"/>
      <c r="B197" s="55"/>
      <c r="C197" s="50"/>
      <c r="D197" s="55"/>
      <c r="E197" s="31" t="s">
        <v>2</v>
      </c>
      <c r="F197" s="30" t="s">
        <v>1902</v>
      </c>
      <c r="G197" s="43" t="s">
        <v>1903</v>
      </c>
      <c r="H197" s="48"/>
      <c r="I197" s="48"/>
      <c r="J197" s="43" t="s">
        <v>1904</v>
      </c>
      <c r="K197" s="49" t="s">
        <v>16</v>
      </c>
      <c r="L197" s="48"/>
      <c r="M197" s="37"/>
    </row>
    <row r="198" spans="1:13" s="7" customFormat="1" ht="32.1" customHeight="1" x14ac:dyDescent="0.2">
      <c r="A198" s="53"/>
      <c r="B198" s="55"/>
      <c r="C198" s="50"/>
      <c r="D198" s="55"/>
      <c r="E198" s="36"/>
      <c r="F198" s="57"/>
      <c r="G198" s="43" t="s">
        <v>1905</v>
      </c>
      <c r="H198" s="48"/>
      <c r="I198" s="48"/>
      <c r="J198" s="43" t="s">
        <v>1906</v>
      </c>
      <c r="K198" s="49" t="s">
        <v>10</v>
      </c>
      <c r="L198" s="56"/>
      <c r="M198" s="37"/>
    </row>
    <row r="199" spans="1:13" s="7" customFormat="1" ht="32.1" customHeight="1" x14ac:dyDescent="0.2">
      <c r="A199" s="53"/>
      <c r="B199" s="55"/>
      <c r="C199" s="50"/>
      <c r="D199" s="55"/>
      <c r="E199" s="31" t="s">
        <v>4</v>
      </c>
      <c r="F199" s="30" t="s">
        <v>1047</v>
      </c>
      <c r="G199" s="43" t="s">
        <v>1907</v>
      </c>
      <c r="H199" s="48"/>
      <c r="I199" s="48"/>
      <c r="J199" s="43" t="s">
        <v>1907</v>
      </c>
      <c r="K199" s="59" t="s">
        <v>353</v>
      </c>
      <c r="L199" s="56"/>
      <c r="M199" s="37"/>
    </row>
    <row r="200" spans="1:13" s="7" customFormat="1" ht="44.1" customHeight="1" x14ac:dyDescent="0.2">
      <c r="A200" s="53"/>
      <c r="B200" s="55"/>
      <c r="C200" s="50"/>
      <c r="D200" s="55"/>
      <c r="E200" s="51"/>
      <c r="F200" s="55"/>
      <c r="G200" s="43" t="s">
        <v>1908</v>
      </c>
      <c r="H200" s="48"/>
      <c r="I200" s="48"/>
      <c r="J200" s="43" t="s">
        <v>1908</v>
      </c>
      <c r="K200" s="58"/>
      <c r="L200" s="56"/>
      <c r="M200" s="37"/>
    </row>
    <row r="201" spans="1:13" s="7" customFormat="1" ht="32.1" customHeight="1" x14ac:dyDescent="0.2">
      <c r="A201" s="53"/>
      <c r="B201" s="55"/>
      <c r="C201" s="34"/>
      <c r="D201" s="57"/>
      <c r="E201" s="36"/>
      <c r="F201" s="57"/>
      <c r="G201" s="43" t="s">
        <v>1909</v>
      </c>
      <c r="H201" s="48"/>
      <c r="I201" s="39"/>
      <c r="J201" s="43" t="s">
        <v>1910</v>
      </c>
      <c r="K201" s="49" t="s">
        <v>9</v>
      </c>
      <c r="L201" s="58"/>
      <c r="M201" s="38"/>
    </row>
    <row r="202" spans="1:13" s="7" customFormat="1" ht="56.1" customHeight="1" x14ac:dyDescent="0.2">
      <c r="A202" s="53"/>
      <c r="B202" s="55"/>
      <c r="C202" s="23">
        <v>3</v>
      </c>
      <c r="D202" s="30" t="s">
        <v>1911</v>
      </c>
      <c r="E202" s="42" t="s">
        <v>0</v>
      </c>
      <c r="F202" s="54" t="s">
        <v>1912</v>
      </c>
      <c r="G202" s="43" t="s">
        <v>1913</v>
      </c>
      <c r="H202" s="48"/>
      <c r="I202" s="28" t="s">
        <v>1914</v>
      </c>
      <c r="J202" s="43" t="s">
        <v>1915</v>
      </c>
      <c r="K202" s="59" t="s">
        <v>16</v>
      </c>
      <c r="L202" s="28" t="s">
        <v>95</v>
      </c>
      <c r="M202" s="27" t="s">
        <v>129</v>
      </c>
    </row>
    <row r="203" spans="1:13" s="7" customFormat="1" ht="32.1" customHeight="1" x14ac:dyDescent="0.2">
      <c r="A203" s="53"/>
      <c r="B203" s="55"/>
      <c r="C203" s="50"/>
      <c r="D203" s="33"/>
      <c r="E203" s="42" t="s">
        <v>2</v>
      </c>
      <c r="F203" s="54" t="s">
        <v>1916</v>
      </c>
      <c r="G203" s="43" t="s">
        <v>1917</v>
      </c>
      <c r="H203" s="48"/>
      <c r="I203" s="48"/>
      <c r="J203" s="43" t="s">
        <v>1918</v>
      </c>
      <c r="K203" s="56"/>
      <c r="L203" s="56"/>
      <c r="M203" s="37"/>
    </row>
    <row r="204" spans="1:13" s="7" customFormat="1" ht="44.1" customHeight="1" x14ac:dyDescent="0.2">
      <c r="A204" s="53"/>
      <c r="B204" s="55"/>
      <c r="C204" s="50"/>
      <c r="D204" s="55"/>
      <c r="E204" s="31" t="s">
        <v>4</v>
      </c>
      <c r="F204" s="30" t="s">
        <v>1919</v>
      </c>
      <c r="G204" s="43" t="s">
        <v>1920</v>
      </c>
      <c r="H204" s="48"/>
      <c r="I204" s="48"/>
      <c r="J204" s="43" t="s">
        <v>1921</v>
      </c>
      <c r="K204" s="56"/>
      <c r="L204" s="56"/>
      <c r="M204" s="37"/>
    </row>
    <row r="205" spans="1:13" s="7" customFormat="1" ht="32.1" customHeight="1" x14ac:dyDescent="0.2">
      <c r="A205" s="53"/>
      <c r="B205" s="55"/>
      <c r="C205" s="50"/>
      <c r="D205" s="55"/>
      <c r="E205" s="51"/>
      <c r="F205" s="55"/>
      <c r="G205" s="43" t="s">
        <v>1922</v>
      </c>
      <c r="H205" s="48"/>
      <c r="I205" s="48"/>
      <c r="J205" s="43" t="s">
        <v>1923</v>
      </c>
      <c r="K205" s="58"/>
      <c r="L205" s="56"/>
      <c r="M205" s="37"/>
    </row>
    <row r="206" spans="1:13" s="7" customFormat="1" ht="44.1" customHeight="1" x14ac:dyDescent="0.2">
      <c r="A206" s="53"/>
      <c r="B206" s="55"/>
      <c r="C206" s="34"/>
      <c r="D206" s="57"/>
      <c r="E206" s="36"/>
      <c r="F206" s="57"/>
      <c r="G206" s="43" t="s">
        <v>1924</v>
      </c>
      <c r="H206" s="48"/>
      <c r="I206" s="39"/>
      <c r="J206" s="43" t="s">
        <v>1925</v>
      </c>
      <c r="K206" s="49" t="s">
        <v>9</v>
      </c>
      <c r="L206" s="58"/>
      <c r="M206" s="38"/>
    </row>
    <row r="207" spans="1:13" s="7" customFormat="1" ht="44.1" customHeight="1" x14ac:dyDescent="0.2">
      <c r="A207" s="53"/>
      <c r="B207" s="55"/>
      <c r="C207" s="23">
        <v>4</v>
      </c>
      <c r="D207" s="30" t="s">
        <v>1058</v>
      </c>
      <c r="E207" s="31" t="s">
        <v>0</v>
      </c>
      <c r="F207" s="30" t="s">
        <v>1059</v>
      </c>
      <c r="G207" s="26" t="s">
        <v>182</v>
      </c>
      <c r="H207" s="37"/>
      <c r="I207" s="27" t="s">
        <v>1058</v>
      </c>
      <c r="J207" s="26" t="s">
        <v>1060</v>
      </c>
      <c r="K207" s="60" t="s">
        <v>16</v>
      </c>
      <c r="L207" s="28" t="s">
        <v>95</v>
      </c>
      <c r="M207" s="27" t="s">
        <v>129</v>
      </c>
    </row>
    <row r="208" spans="1:13" s="7" customFormat="1" ht="44.1" customHeight="1" x14ac:dyDescent="0.2">
      <c r="A208" s="53"/>
      <c r="B208" s="55"/>
      <c r="C208" s="50"/>
      <c r="D208" s="55"/>
      <c r="E208" s="51"/>
      <c r="F208" s="55"/>
      <c r="G208" s="26" t="s">
        <v>1530</v>
      </c>
      <c r="H208" s="37"/>
      <c r="I208" s="37"/>
      <c r="J208" s="26" t="s">
        <v>1531</v>
      </c>
      <c r="K208" s="93"/>
      <c r="L208" s="48"/>
      <c r="M208" s="37"/>
    </row>
    <row r="209" spans="1:13" s="7" customFormat="1" ht="44.1" customHeight="1" x14ac:dyDescent="0.2">
      <c r="A209" s="53"/>
      <c r="B209" s="55"/>
      <c r="C209" s="50"/>
      <c r="D209" s="55"/>
      <c r="E209" s="51"/>
      <c r="F209" s="55"/>
      <c r="G209" s="26" t="s">
        <v>1926</v>
      </c>
      <c r="H209" s="37"/>
      <c r="I209" s="37"/>
      <c r="J209" s="26" t="s">
        <v>1927</v>
      </c>
      <c r="K209" s="93"/>
      <c r="L209" s="48"/>
      <c r="M209" s="37"/>
    </row>
    <row r="210" spans="1:13" s="7" customFormat="1" ht="44.1" customHeight="1" x14ac:dyDescent="0.2">
      <c r="A210" s="53"/>
      <c r="B210" s="55"/>
      <c r="C210" s="50"/>
      <c r="D210" s="55"/>
      <c r="E210" s="51"/>
      <c r="F210" s="55"/>
      <c r="G210" s="26" t="s">
        <v>1088</v>
      </c>
      <c r="H210" s="37"/>
      <c r="I210" s="37"/>
      <c r="J210" s="26" t="s">
        <v>1089</v>
      </c>
      <c r="K210" s="61"/>
      <c r="L210" s="48"/>
      <c r="M210" s="37"/>
    </row>
    <row r="211" spans="1:13" s="7" customFormat="1" ht="44.1" customHeight="1" x14ac:dyDescent="0.2">
      <c r="A211" s="53"/>
      <c r="B211" s="55"/>
      <c r="C211" s="50"/>
      <c r="D211" s="55"/>
      <c r="E211" s="51"/>
      <c r="F211" s="55"/>
      <c r="G211" s="26" t="s">
        <v>1536</v>
      </c>
      <c r="H211" s="37"/>
      <c r="I211" s="37"/>
      <c r="J211" s="26" t="s">
        <v>1928</v>
      </c>
      <c r="K211" s="60" t="s">
        <v>1066</v>
      </c>
      <c r="L211" s="48"/>
      <c r="M211" s="37"/>
    </row>
    <row r="212" spans="1:13" s="7" customFormat="1" ht="44.1" customHeight="1" x14ac:dyDescent="0.2">
      <c r="A212" s="53"/>
      <c r="B212" s="55"/>
      <c r="C212" s="50"/>
      <c r="D212" s="55"/>
      <c r="E212" s="51"/>
      <c r="F212" s="55"/>
      <c r="G212" s="26" t="s">
        <v>1065</v>
      </c>
      <c r="H212" s="37"/>
      <c r="I212" s="37"/>
      <c r="J212" s="26" t="s">
        <v>1065</v>
      </c>
      <c r="K212" s="93"/>
      <c r="L212" s="56"/>
      <c r="M212" s="37"/>
    </row>
    <row r="213" spans="1:13" s="7" customFormat="1" ht="44.1" customHeight="1" x14ac:dyDescent="0.2">
      <c r="A213" s="53"/>
      <c r="B213" s="55"/>
      <c r="C213" s="50"/>
      <c r="D213" s="55"/>
      <c r="E213" s="51"/>
      <c r="F213" s="55"/>
      <c r="G213" s="26" t="s">
        <v>1067</v>
      </c>
      <c r="H213" s="37"/>
      <c r="I213" s="37"/>
      <c r="J213" s="26" t="s">
        <v>1067</v>
      </c>
      <c r="K213" s="61"/>
      <c r="L213" s="56"/>
      <c r="M213" s="37"/>
    </row>
    <row r="214" spans="1:13" s="7" customFormat="1" ht="68.099999999999994" customHeight="1" x14ac:dyDescent="0.2">
      <c r="A214" s="53"/>
      <c r="B214" s="55"/>
      <c r="C214" s="50"/>
      <c r="D214" s="55"/>
      <c r="E214" s="51"/>
      <c r="F214" s="55"/>
      <c r="G214" s="26" t="s">
        <v>1068</v>
      </c>
      <c r="H214" s="37"/>
      <c r="I214" s="37"/>
      <c r="J214" s="26" t="s">
        <v>1929</v>
      </c>
      <c r="K214" s="72" t="s">
        <v>1069</v>
      </c>
      <c r="L214" s="56"/>
      <c r="M214" s="37"/>
    </row>
    <row r="215" spans="1:13" s="7" customFormat="1" ht="44.1" customHeight="1" x14ac:dyDescent="0.2">
      <c r="A215" s="53"/>
      <c r="B215" s="55"/>
      <c r="C215" s="50"/>
      <c r="D215" s="55"/>
      <c r="E215" s="36"/>
      <c r="F215" s="57"/>
      <c r="G215" s="26" t="s">
        <v>1930</v>
      </c>
      <c r="H215" s="37"/>
      <c r="I215" s="37"/>
      <c r="J215" s="26" t="s">
        <v>1931</v>
      </c>
      <c r="K215" s="72" t="s">
        <v>10</v>
      </c>
      <c r="L215" s="56"/>
      <c r="M215" s="37"/>
    </row>
    <row r="216" spans="1:13" s="7" customFormat="1" ht="44.1" customHeight="1" x14ac:dyDescent="0.2">
      <c r="A216" s="53"/>
      <c r="B216" s="55"/>
      <c r="C216" s="50"/>
      <c r="D216" s="55"/>
      <c r="E216" s="31" t="s">
        <v>3</v>
      </c>
      <c r="F216" s="30" t="s">
        <v>1070</v>
      </c>
      <c r="G216" s="26" t="s">
        <v>1071</v>
      </c>
      <c r="H216" s="37"/>
      <c r="I216" s="37"/>
      <c r="J216" s="26" t="s">
        <v>1072</v>
      </c>
      <c r="K216" s="59" t="s">
        <v>16</v>
      </c>
      <c r="L216" s="56"/>
      <c r="M216" s="37"/>
    </row>
    <row r="217" spans="1:13" s="7" customFormat="1" ht="44.1" customHeight="1" x14ac:dyDescent="0.2">
      <c r="A217" s="53"/>
      <c r="B217" s="55"/>
      <c r="C217" s="50"/>
      <c r="D217" s="55"/>
      <c r="E217" s="51"/>
      <c r="F217" s="55"/>
      <c r="G217" s="26" t="s">
        <v>1543</v>
      </c>
      <c r="H217" s="37"/>
      <c r="I217" s="37"/>
      <c r="J217" s="26" t="s">
        <v>1932</v>
      </c>
      <c r="K217" s="56"/>
      <c r="L217" s="56"/>
      <c r="M217" s="37"/>
    </row>
    <row r="218" spans="1:13" s="7" customFormat="1" ht="44.1" customHeight="1" x14ac:dyDescent="0.2">
      <c r="A218" s="53"/>
      <c r="B218" s="55"/>
      <c r="C218" s="50"/>
      <c r="D218" s="55"/>
      <c r="E218" s="51"/>
      <c r="F218" s="55"/>
      <c r="G218" s="26" t="s">
        <v>1074</v>
      </c>
      <c r="H218" s="37"/>
      <c r="I218" s="37"/>
      <c r="J218" s="26" t="s">
        <v>1542</v>
      </c>
      <c r="K218" s="56"/>
      <c r="L218" s="56"/>
      <c r="M218" s="37"/>
    </row>
    <row r="219" spans="1:13" s="7" customFormat="1" ht="44.1" customHeight="1" x14ac:dyDescent="0.2">
      <c r="A219" s="53"/>
      <c r="B219" s="55"/>
      <c r="C219" s="50"/>
      <c r="D219" s="55"/>
      <c r="E219" s="51"/>
      <c r="F219" s="55"/>
      <c r="G219" s="26" t="s">
        <v>1073</v>
      </c>
      <c r="H219" s="37"/>
      <c r="I219" s="37"/>
      <c r="J219" s="26" t="s">
        <v>1546</v>
      </c>
      <c r="K219" s="56"/>
      <c r="L219" s="56"/>
      <c r="M219" s="37"/>
    </row>
    <row r="220" spans="1:13" s="7" customFormat="1" ht="44.1" customHeight="1" x14ac:dyDescent="0.2">
      <c r="A220" s="53"/>
      <c r="B220" s="55"/>
      <c r="C220" s="50"/>
      <c r="D220" s="55"/>
      <c r="E220" s="51"/>
      <c r="F220" s="55"/>
      <c r="G220" s="26" t="s">
        <v>1933</v>
      </c>
      <c r="H220" s="37"/>
      <c r="I220" s="37"/>
      <c r="J220" s="26" t="s">
        <v>1934</v>
      </c>
      <c r="K220" s="58"/>
      <c r="L220" s="56"/>
      <c r="M220" s="37"/>
    </row>
    <row r="221" spans="1:13" s="7" customFormat="1" ht="68.099999999999994" customHeight="1" x14ac:dyDescent="0.2">
      <c r="A221" s="53"/>
      <c r="B221" s="55"/>
      <c r="C221" s="50"/>
      <c r="D221" s="55"/>
      <c r="E221" s="36"/>
      <c r="F221" s="57"/>
      <c r="G221" s="26" t="s">
        <v>36</v>
      </c>
      <c r="H221" s="37"/>
      <c r="I221" s="37"/>
      <c r="J221" s="26" t="s">
        <v>1935</v>
      </c>
      <c r="K221" s="72" t="s">
        <v>1075</v>
      </c>
      <c r="L221" s="56"/>
      <c r="M221" s="37"/>
    </row>
    <row r="222" spans="1:13" s="7" customFormat="1" ht="44.1" customHeight="1" x14ac:dyDescent="0.2">
      <c r="A222" s="53"/>
      <c r="B222" s="55"/>
      <c r="C222" s="50"/>
      <c r="D222" s="55"/>
      <c r="E222" s="31" t="s">
        <v>2</v>
      </c>
      <c r="F222" s="30" t="s">
        <v>1076</v>
      </c>
      <c r="G222" s="26" t="s">
        <v>1936</v>
      </c>
      <c r="H222" s="37"/>
      <c r="I222" s="37"/>
      <c r="J222" s="26" t="s">
        <v>1937</v>
      </c>
      <c r="K222" s="59" t="s">
        <v>16</v>
      </c>
      <c r="L222" s="56"/>
      <c r="M222" s="37"/>
    </row>
    <row r="223" spans="1:13" s="7" customFormat="1" ht="44.1" customHeight="1" x14ac:dyDescent="0.2">
      <c r="A223" s="53"/>
      <c r="B223" s="55"/>
      <c r="C223" s="50"/>
      <c r="D223" s="55"/>
      <c r="E223" s="51"/>
      <c r="F223" s="55"/>
      <c r="G223" s="26" t="s">
        <v>1549</v>
      </c>
      <c r="H223" s="37"/>
      <c r="I223" s="37"/>
      <c r="J223" s="26" t="s">
        <v>1938</v>
      </c>
      <c r="K223" s="56"/>
      <c r="L223" s="56"/>
      <c r="M223" s="37"/>
    </row>
    <row r="224" spans="1:13" s="7" customFormat="1" ht="44.1" customHeight="1" x14ac:dyDescent="0.2">
      <c r="A224" s="53"/>
      <c r="B224" s="55"/>
      <c r="C224" s="50"/>
      <c r="D224" s="55"/>
      <c r="E224" s="51"/>
      <c r="F224" s="55"/>
      <c r="G224" s="26" t="s">
        <v>1939</v>
      </c>
      <c r="H224" s="37"/>
      <c r="I224" s="37"/>
      <c r="J224" s="26" t="s">
        <v>1940</v>
      </c>
      <c r="K224" s="58"/>
      <c r="L224" s="56"/>
      <c r="M224" s="37"/>
    </row>
    <row r="225" spans="1:13" s="7" customFormat="1" ht="44.1" customHeight="1" x14ac:dyDescent="0.2">
      <c r="A225" s="53"/>
      <c r="B225" s="55"/>
      <c r="C225" s="50"/>
      <c r="D225" s="55"/>
      <c r="E225" s="51"/>
      <c r="F225" s="55"/>
      <c r="G225" s="26" t="s">
        <v>1079</v>
      </c>
      <c r="H225" s="37"/>
      <c r="I225" s="37"/>
      <c r="J225" s="26" t="s">
        <v>1941</v>
      </c>
      <c r="K225" s="49" t="s">
        <v>10</v>
      </c>
      <c r="L225" s="56"/>
      <c r="M225" s="37"/>
    </row>
    <row r="226" spans="1:13" s="7" customFormat="1" ht="68.099999999999994" customHeight="1" x14ac:dyDescent="0.2">
      <c r="A226" s="53"/>
      <c r="B226" s="55"/>
      <c r="C226" s="50"/>
      <c r="D226" s="55"/>
      <c r="E226" s="51"/>
      <c r="F226" s="55"/>
      <c r="G226" s="26" t="s">
        <v>1081</v>
      </c>
      <c r="H226" s="37"/>
      <c r="I226" s="37"/>
      <c r="J226" s="26" t="s">
        <v>1081</v>
      </c>
      <c r="K226" s="49" t="s">
        <v>1082</v>
      </c>
      <c r="L226" s="56"/>
      <c r="M226" s="37"/>
    </row>
    <row r="227" spans="1:13" s="7" customFormat="1" ht="56.1" customHeight="1" x14ac:dyDescent="0.2">
      <c r="A227" s="94"/>
      <c r="B227" s="95"/>
      <c r="C227" s="46"/>
      <c r="D227" s="95"/>
      <c r="E227" s="36"/>
      <c r="F227" s="57"/>
      <c r="G227" s="26" t="s">
        <v>1084</v>
      </c>
      <c r="H227" s="37"/>
      <c r="I227" s="37"/>
      <c r="J227" s="26" t="s">
        <v>212</v>
      </c>
      <c r="K227" s="43" t="s">
        <v>448</v>
      </c>
      <c r="L227" s="48"/>
      <c r="M227" s="37"/>
    </row>
    <row r="228" spans="1:13" s="7" customFormat="1" ht="44.1" customHeight="1" x14ac:dyDescent="0.2">
      <c r="A228" s="53"/>
      <c r="B228" s="55"/>
      <c r="C228" s="50"/>
      <c r="D228" s="55"/>
      <c r="E228" s="31" t="s">
        <v>4</v>
      </c>
      <c r="F228" s="30" t="s">
        <v>1085</v>
      </c>
      <c r="G228" s="26" t="s">
        <v>93</v>
      </c>
      <c r="H228" s="37"/>
      <c r="I228" s="37"/>
      <c r="J228" s="26" t="s">
        <v>1942</v>
      </c>
      <c r="K228" s="60" t="s">
        <v>16</v>
      </c>
      <c r="L228" s="56"/>
      <c r="M228" s="37"/>
    </row>
    <row r="229" spans="1:13" s="7" customFormat="1" ht="44.1" customHeight="1" x14ac:dyDescent="0.2">
      <c r="A229" s="53"/>
      <c r="B229" s="55"/>
      <c r="C229" s="50"/>
      <c r="D229" s="55"/>
      <c r="E229" s="51"/>
      <c r="F229" s="55"/>
      <c r="G229" s="26" t="s">
        <v>1943</v>
      </c>
      <c r="H229" s="37"/>
      <c r="I229" s="37"/>
      <c r="J229" s="26" t="s">
        <v>1944</v>
      </c>
      <c r="K229" s="93"/>
      <c r="L229" s="56"/>
      <c r="M229" s="37"/>
    </row>
    <row r="230" spans="1:13" s="7" customFormat="1" ht="44.1" customHeight="1" x14ac:dyDescent="0.2">
      <c r="A230" s="53"/>
      <c r="B230" s="55"/>
      <c r="C230" s="50"/>
      <c r="D230" s="55"/>
      <c r="E230" s="51"/>
      <c r="F230" s="55"/>
      <c r="G230" s="26" t="s">
        <v>1945</v>
      </c>
      <c r="H230" s="37"/>
      <c r="I230" s="37"/>
      <c r="J230" s="26" t="s">
        <v>1946</v>
      </c>
      <c r="K230" s="93"/>
      <c r="L230" s="56"/>
      <c r="M230" s="37"/>
    </row>
    <row r="231" spans="1:13" s="7" customFormat="1" ht="44.1" customHeight="1" x14ac:dyDescent="0.2">
      <c r="A231" s="53"/>
      <c r="B231" s="55"/>
      <c r="C231" s="50"/>
      <c r="D231" s="55"/>
      <c r="E231" s="51"/>
      <c r="F231" s="55"/>
      <c r="G231" s="26" t="s">
        <v>1947</v>
      </c>
      <c r="H231" s="37"/>
      <c r="I231" s="37"/>
      <c r="J231" s="26" t="s">
        <v>1948</v>
      </c>
      <c r="K231" s="93"/>
      <c r="L231" s="56"/>
      <c r="M231" s="37"/>
    </row>
    <row r="232" spans="1:13" s="7" customFormat="1" ht="44.1" customHeight="1" x14ac:dyDescent="0.2">
      <c r="A232" s="53"/>
      <c r="B232" s="55"/>
      <c r="C232" s="50"/>
      <c r="D232" s="55"/>
      <c r="E232" s="51"/>
      <c r="F232" s="55"/>
      <c r="G232" s="26" t="s">
        <v>1949</v>
      </c>
      <c r="H232" s="37"/>
      <c r="I232" s="37"/>
      <c r="J232" s="26" t="s">
        <v>1093</v>
      </c>
      <c r="K232" s="93"/>
      <c r="L232" s="56"/>
      <c r="M232" s="37"/>
    </row>
    <row r="233" spans="1:13" s="7" customFormat="1" ht="44.1" customHeight="1" x14ac:dyDescent="0.2">
      <c r="A233" s="53"/>
      <c r="B233" s="55"/>
      <c r="C233" s="50"/>
      <c r="D233" s="55"/>
      <c r="E233" s="51"/>
      <c r="F233" s="55"/>
      <c r="G233" s="26" t="s">
        <v>1950</v>
      </c>
      <c r="H233" s="37"/>
      <c r="I233" s="37"/>
      <c r="J233" s="26" t="s">
        <v>1951</v>
      </c>
      <c r="K233" s="93"/>
      <c r="L233" s="56"/>
      <c r="M233" s="37"/>
    </row>
    <row r="234" spans="1:13" s="7" customFormat="1" ht="32.1" customHeight="1" x14ac:dyDescent="0.2">
      <c r="A234" s="53"/>
      <c r="B234" s="55"/>
      <c r="C234" s="50"/>
      <c r="D234" s="55"/>
      <c r="E234" s="51"/>
      <c r="F234" s="55"/>
      <c r="G234" s="26" t="s">
        <v>1952</v>
      </c>
      <c r="H234" s="37"/>
      <c r="I234" s="37"/>
      <c r="J234" s="26" t="s">
        <v>1953</v>
      </c>
      <c r="K234" s="93"/>
      <c r="L234" s="56"/>
      <c r="M234" s="37"/>
    </row>
    <row r="235" spans="1:13" s="7" customFormat="1" ht="56.1" customHeight="1" x14ac:dyDescent="0.2">
      <c r="A235" s="53"/>
      <c r="B235" s="55"/>
      <c r="C235" s="50"/>
      <c r="D235" s="55"/>
      <c r="E235" s="51"/>
      <c r="F235" s="55"/>
      <c r="G235" s="26" t="s">
        <v>1534</v>
      </c>
      <c r="H235" s="37"/>
      <c r="I235" s="37"/>
      <c r="J235" s="26" t="s">
        <v>1535</v>
      </c>
      <c r="K235" s="93"/>
      <c r="L235" s="56"/>
      <c r="M235" s="37"/>
    </row>
    <row r="236" spans="1:13" s="7" customFormat="1" ht="44.1" customHeight="1" x14ac:dyDescent="0.2">
      <c r="A236" s="53"/>
      <c r="B236" s="55"/>
      <c r="C236" s="50"/>
      <c r="D236" s="55"/>
      <c r="E236" s="51"/>
      <c r="F236" s="55"/>
      <c r="G236" s="26" t="s">
        <v>1553</v>
      </c>
      <c r="H236" s="37"/>
      <c r="I236" s="37"/>
      <c r="J236" s="26" t="s">
        <v>1954</v>
      </c>
      <c r="K236" s="93"/>
      <c r="L236" s="56"/>
      <c r="M236" s="37"/>
    </row>
    <row r="237" spans="1:13" s="7" customFormat="1" ht="44.1" customHeight="1" x14ac:dyDescent="0.2">
      <c r="A237" s="53"/>
      <c r="B237" s="55"/>
      <c r="C237" s="50"/>
      <c r="D237" s="55"/>
      <c r="E237" s="51"/>
      <c r="F237" s="55"/>
      <c r="G237" s="26" t="s">
        <v>1551</v>
      </c>
      <c r="H237" s="37"/>
      <c r="I237" s="37"/>
      <c r="J237" s="26" t="s">
        <v>1552</v>
      </c>
      <c r="K237" s="93"/>
      <c r="L237" s="56"/>
      <c r="M237" s="37"/>
    </row>
    <row r="238" spans="1:13" s="7" customFormat="1" ht="56.1" customHeight="1" x14ac:dyDescent="0.2">
      <c r="A238" s="53"/>
      <c r="B238" s="55"/>
      <c r="C238" s="50"/>
      <c r="D238" s="55"/>
      <c r="E238" s="51"/>
      <c r="F238" s="55"/>
      <c r="G238" s="26" t="s">
        <v>1955</v>
      </c>
      <c r="H238" s="37"/>
      <c r="I238" s="37"/>
      <c r="J238" s="26" t="s">
        <v>1956</v>
      </c>
      <c r="K238" s="61"/>
      <c r="L238" s="56"/>
      <c r="M238" s="37"/>
    </row>
    <row r="239" spans="1:13" s="7" customFormat="1" ht="44.1" customHeight="1" x14ac:dyDescent="0.2">
      <c r="A239" s="53"/>
      <c r="B239" s="55"/>
      <c r="C239" s="50"/>
      <c r="D239" s="55"/>
      <c r="E239" s="51"/>
      <c r="F239" s="55"/>
      <c r="G239" s="43" t="s">
        <v>1094</v>
      </c>
      <c r="H239" s="48"/>
      <c r="I239" s="48"/>
      <c r="J239" s="43" t="s">
        <v>1095</v>
      </c>
      <c r="K239" s="59" t="s">
        <v>9</v>
      </c>
      <c r="L239" s="56"/>
      <c r="M239" s="37"/>
    </row>
    <row r="240" spans="1:13" s="7" customFormat="1" ht="56.1" customHeight="1" x14ac:dyDescent="0.2">
      <c r="A240" s="53"/>
      <c r="B240" s="55"/>
      <c r="C240" s="50"/>
      <c r="D240" s="55"/>
      <c r="E240" s="51"/>
      <c r="F240" s="55"/>
      <c r="G240" s="43" t="s">
        <v>1957</v>
      </c>
      <c r="H240" s="48"/>
      <c r="I240" s="48"/>
      <c r="J240" s="43" t="s">
        <v>1958</v>
      </c>
      <c r="K240" s="56"/>
      <c r="L240" s="56"/>
      <c r="M240" s="37"/>
    </row>
    <row r="241" spans="1:13" s="7" customFormat="1" ht="44.1" customHeight="1" x14ac:dyDescent="0.2">
      <c r="A241" s="53"/>
      <c r="B241" s="55"/>
      <c r="C241" s="50"/>
      <c r="D241" s="55"/>
      <c r="E241" s="51"/>
      <c r="F241" s="55"/>
      <c r="G241" s="43" t="s">
        <v>1100</v>
      </c>
      <c r="H241" s="48"/>
      <c r="I241" s="48"/>
      <c r="J241" s="43" t="s">
        <v>1959</v>
      </c>
      <c r="K241" s="58"/>
      <c r="L241" s="56"/>
      <c r="M241" s="37"/>
    </row>
    <row r="242" spans="1:13" s="7" customFormat="1" ht="80.099999999999994" customHeight="1" x14ac:dyDescent="0.2">
      <c r="A242" s="53"/>
      <c r="B242" s="55"/>
      <c r="C242" s="50"/>
      <c r="D242" s="55"/>
      <c r="E242" s="51"/>
      <c r="F242" s="55"/>
      <c r="G242" s="43" t="s">
        <v>1101</v>
      </c>
      <c r="H242" s="48"/>
      <c r="I242" s="48"/>
      <c r="J242" s="43" t="s">
        <v>1101</v>
      </c>
      <c r="K242" s="49" t="s">
        <v>1103</v>
      </c>
      <c r="L242" s="56"/>
      <c r="M242" s="37"/>
    </row>
    <row r="243" spans="1:13" s="7" customFormat="1" ht="68.099999999999994" customHeight="1" x14ac:dyDescent="0.2">
      <c r="A243" s="53"/>
      <c r="B243" s="55"/>
      <c r="C243" s="50"/>
      <c r="D243" s="55"/>
      <c r="E243" s="51"/>
      <c r="F243" s="55"/>
      <c r="G243" s="43" t="s">
        <v>1104</v>
      </c>
      <c r="H243" s="48"/>
      <c r="I243" s="48"/>
      <c r="J243" s="43" t="s">
        <v>1104</v>
      </c>
      <c r="K243" s="49" t="s">
        <v>1105</v>
      </c>
      <c r="L243" s="56"/>
      <c r="M243" s="37"/>
    </row>
    <row r="244" spans="1:13" s="7" customFormat="1" ht="44.1" customHeight="1" x14ac:dyDescent="0.2">
      <c r="A244" s="53"/>
      <c r="B244" s="55"/>
      <c r="C244" s="50"/>
      <c r="D244" s="55"/>
      <c r="E244" s="36"/>
      <c r="F244" s="57"/>
      <c r="G244" s="43" t="s">
        <v>1960</v>
      </c>
      <c r="H244" s="48"/>
      <c r="I244" s="48"/>
      <c r="J244" s="43" t="s">
        <v>1961</v>
      </c>
      <c r="K244" s="43" t="s">
        <v>265</v>
      </c>
      <c r="L244" s="48"/>
      <c r="M244" s="37"/>
    </row>
    <row r="245" spans="1:13" s="7" customFormat="1" ht="44.1" customHeight="1" x14ac:dyDescent="0.2">
      <c r="A245" s="53"/>
      <c r="B245" s="55"/>
      <c r="C245" s="50"/>
      <c r="D245" s="55"/>
      <c r="E245" s="31" t="s">
        <v>55</v>
      </c>
      <c r="F245" s="30" t="s">
        <v>79</v>
      </c>
      <c r="G245" s="43" t="s">
        <v>1962</v>
      </c>
      <c r="H245" s="48"/>
      <c r="I245" s="48"/>
      <c r="J245" s="43" t="s">
        <v>1963</v>
      </c>
      <c r="K245" s="49" t="s">
        <v>16</v>
      </c>
      <c r="L245" s="56"/>
      <c r="M245" s="37"/>
    </row>
    <row r="246" spans="1:13" s="7" customFormat="1" ht="32.1" customHeight="1" x14ac:dyDescent="0.2">
      <c r="A246" s="53"/>
      <c r="B246" s="55"/>
      <c r="C246" s="50"/>
      <c r="D246" s="55"/>
      <c r="E246" s="51"/>
      <c r="F246" s="55"/>
      <c r="G246" s="43" t="s">
        <v>1964</v>
      </c>
      <c r="H246" s="48"/>
      <c r="I246" s="48"/>
      <c r="J246" s="43" t="s">
        <v>1965</v>
      </c>
      <c r="K246" s="49" t="s">
        <v>10</v>
      </c>
      <c r="L246" s="56"/>
      <c r="M246" s="37"/>
    </row>
    <row r="247" spans="1:13" s="7" customFormat="1" ht="44.1" customHeight="1" x14ac:dyDescent="0.2">
      <c r="A247" s="53"/>
      <c r="B247" s="55"/>
      <c r="C247" s="50"/>
      <c r="D247" s="55"/>
      <c r="E247" s="36"/>
      <c r="F247" s="57"/>
      <c r="G247" s="43" t="s">
        <v>1966</v>
      </c>
      <c r="H247" s="48"/>
      <c r="I247" s="48"/>
      <c r="J247" s="43" t="s">
        <v>1967</v>
      </c>
      <c r="K247" s="49" t="s">
        <v>9</v>
      </c>
      <c r="L247" s="56"/>
      <c r="M247" s="37"/>
    </row>
    <row r="248" spans="1:13" s="7" customFormat="1" ht="44.1" customHeight="1" x14ac:dyDescent="0.2">
      <c r="A248" s="53"/>
      <c r="B248" s="55"/>
      <c r="C248" s="50"/>
      <c r="D248" s="55"/>
      <c r="E248" s="31" t="s">
        <v>66</v>
      </c>
      <c r="F248" s="30" t="s">
        <v>1114</v>
      </c>
      <c r="G248" s="43" t="s">
        <v>1968</v>
      </c>
      <c r="H248" s="48"/>
      <c r="I248" s="48"/>
      <c r="J248" s="43" t="s">
        <v>1969</v>
      </c>
      <c r="K248" s="59" t="s">
        <v>16</v>
      </c>
      <c r="L248" s="56"/>
      <c r="M248" s="37"/>
    </row>
    <row r="249" spans="1:13" s="7" customFormat="1" ht="56.1" customHeight="1" x14ac:dyDescent="0.2">
      <c r="A249" s="53"/>
      <c r="B249" s="55"/>
      <c r="C249" s="50"/>
      <c r="D249" s="55"/>
      <c r="E249" s="51"/>
      <c r="F249" s="55"/>
      <c r="G249" s="43" t="s">
        <v>1970</v>
      </c>
      <c r="H249" s="48"/>
      <c r="I249" s="48"/>
      <c r="J249" s="43" t="s">
        <v>1971</v>
      </c>
      <c r="K249" s="56"/>
      <c r="L249" s="56"/>
      <c r="M249" s="37"/>
    </row>
    <row r="250" spans="1:13" s="7" customFormat="1" ht="44.1" customHeight="1" x14ac:dyDescent="0.2">
      <c r="A250" s="53"/>
      <c r="B250" s="55"/>
      <c r="C250" s="50"/>
      <c r="D250" s="55"/>
      <c r="E250" s="51"/>
      <c r="F250" s="55"/>
      <c r="G250" s="43" t="s">
        <v>1115</v>
      </c>
      <c r="H250" s="48"/>
      <c r="I250" s="48"/>
      <c r="J250" s="43" t="s">
        <v>1972</v>
      </c>
      <c r="K250" s="56"/>
      <c r="L250" s="56"/>
      <c r="M250" s="37"/>
    </row>
    <row r="251" spans="1:13" s="7" customFormat="1" ht="56.1" customHeight="1" x14ac:dyDescent="0.2">
      <c r="A251" s="53"/>
      <c r="B251" s="55"/>
      <c r="C251" s="50"/>
      <c r="D251" s="55"/>
      <c r="E251" s="51"/>
      <c r="F251" s="55"/>
      <c r="G251" s="43" t="s">
        <v>1973</v>
      </c>
      <c r="H251" s="48"/>
      <c r="I251" s="48"/>
      <c r="J251" s="43" t="s">
        <v>1974</v>
      </c>
      <c r="K251" s="58"/>
      <c r="L251" s="56"/>
      <c r="M251" s="37"/>
    </row>
    <row r="252" spans="1:13" s="7" customFormat="1" ht="44.1" customHeight="1" x14ac:dyDescent="0.2">
      <c r="A252" s="53"/>
      <c r="B252" s="55"/>
      <c r="C252" s="50"/>
      <c r="D252" s="55"/>
      <c r="E252" s="51"/>
      <c r="F252" s="55"/>
      <c r="G252" s="43" t="s">
        <v>1975</v>
      </c>
      <c r="H252" s="48"/>
      <c r="I252" s="48"/>
      <c r="J252" s="43" t="s">
        <v>1976</v>
      </c>
      <c r="K252" s="59" t="s">
        <v>9</v>
      </c>
      <c r="L252" s="56"/>
      <c r="M252" s="37"/>
    </row>
    <row r="253" spans="1:13" s="7" customFormat="1" ht="44.1" customHeight="1" x14ac:dyDescent="0.2">
      <c r="A253" s="53"/>
      <c r="B253" s="55"/>
      <c r="C253" s="50"/>
      <c r="D253" s="55"/>
      <c r="E253" s="51"/>
      <c r="F253" s="55"/>
      <c r="G253" s="43" t="s">
        <v>1977</v>
      </c>
      <c r="H253" s="48"/>
      <c r="I253" s="48"/>
      <c r="J253" s="43" t="s">
        <v>1978</v>
      </c>
      <c r="K253" s="56"/>
      <c r="L253" s="56"/>
      <c r="M253" s="37"/>
    </row>
    <row r="254" spans="1:13" s="7" customFormat="1" ht="80.099999999999994" customHeight="1" x14ac:dyDescent="0.2">
      <c r="A254" s="53"/>
      <c r="B254" s="55"/>
      <c r="C254" s="50"/>
      <c r="D254" s="55"/>
      <c r="E254" s="51"/>
      <c r="F254" s="55"/>
      <c r="G254" s="43" t="s">
        <v>1979</v>
      </c>
      <c r="H254" s="48"/>
      <c r="I254" s="48"/>
      <c r="J254" s="43" t="s">
        <v>1980</v>
      </c>
      <c r="K254" s="56"/>
      <c r="L254" s="56"/>
      <c r="M254" s="37"/>
    </row>
    <row r="255" spans="1:13" s="7" customFormat="1" ht="44.1" customHeight="1" x14ac:dyDescent="0.2">
      <c r="A255" s="53"/>
      <c r="B255" s="55"/>
      <c r="C255" s="50"/>
      <c r="D255" s="55"/>
      <c r="E255" s="51"/>
      <c r="F255" s="55"/>
      <c r="G255" s="43" t="s">
        <v>1981</v>
      </c>
      <c r="H255" s="48"/>
      <c r="I255" s="48"/>
      <c r="J255" s="43" t="s">
        <v>1982</v>
      </c>
      <c r="K255" s="56"/>
      <c r="L255" s="56"/>
      <c r="M255" s="37"/>
    </row>
    <row r="256" spans="1:13" s="7" customFormat="1" ht="44.1" customHeight="1" x14ac:dyDescent="0.2">
      <c r="A256" s="53"/>
      <c r="B256" s="55"/>
      <c r="C256" s="34"/>
      <c r="D256" s="57"/>
      <c r="E256" s="36"/>
      <c r="F256" s="57"/>
      <c r="G256" s="43" t="s">
        <v>1983</v>
      </c>
      <c r="H256" s="48"/>
      <c r="I256" s="39"/>
      <c r="J256" s="43" t="s">
        <v>1984</v>
      </c>
      <c r="K256" s="58"/>
      <c r="L256" s="56"/>
      <c r="M256" s="38"/>
    </row>
    <row r="257" spans="1:13" s="7" customFormat="1" ht="68.099999999999994" customHeight="1" x14ac:dyDescent="0.2">
      <c r="A257" s="53"/>
      <c r="B257" s="55"/>
      <c r="C257" s="23">
        <v>5</v>
      </c>
      <c r="D257" s="30" t="s">
        <v>1117</v>
      </c>
      <c r="E257" s="31" t="s">
        <v>3</v>
      </c>
      <c r="F257" s="30" t="s">
        <v>1125</v>
      </c>
      <c r="G257" s="43" t="s">
        <v>1126</v>
      </c>
      <c r="H257" s="48"/>
      <c r="I257" s="28" t="s">
        <v>1570</v>
      </c>
      <c r="J257" s="43" t="s">
        <v>1127</v>
      </c>
      <c r="K257" s="59" t="s">
        <v>16</v>
      </c>
      <c r="L257" s="56"/>
      <c r="M257" s="28" t="s">
        <v>1128</v>
      </c>
    </row>
    <row r="258" spans="1:13" s="7" customFormat="1" ht="44.1" customHeight="1" x14ac:dyDescent="0.2">
      <c r="A258" s="53"/>
      <c r="B258" s="55"/>
      <c r="C258" s="50"/>
      <c r="D258" s="55"/>
      <c r="E258" s="51"/>
      <c r="F258" s="55"/>
      <c r="G258" s="43" t="s">
        <v>1985</v>
      </c>
      <c r="H258" s="48"/>
      <c r="I258" s="48"/>
      <c r="J258" s="43" t="s">
        <v>1986</v>
      </c>
      <c r="K258" s="58"/>
      <c r="L258" s="56"/>
      <c r="M258" s="48"/>
    </row>
    <row r="259" spans="1:13" s="7" customFormat="1" ht="56.1" customHeight="1" x14ac:dyDescent="0.2">
      <c r="A259" s="53"/>
      <c r="B259" s="55"/>
      <c r="C259" s="50"/>
      <c r="D259" s="55"/>
      <c r="E259" s="51"/>
      <c r="F259" s="55"/>
      <c r="G259" s="43" t="s">
        <v>87</v>
      </c>
      <c r="H259" s="48"/>
      <c r="I259" s="48"/>
      <c r="J259" s="43" t="s">
        <v>1987</v>
      </c>
      <c r="K259" s="49" t="s">
        <v>10</v>
      </c>
      <c r="L259" s="56"/>
      <c r="M259" s="48"/>
    </row>
    <row r="260" spans="1:13" s="7" customFormat="1" ht="44.1" customHeight="1" x14ac:dyDescent="0.2">
      <c r="A260" s="53"/>
      <c r="B260" s="55"/>
      <c r="C260" s="50"/>
      <c r="D260" s="55"/>
      <c r="E260" s="51"/>
      <c r="F260" s="55"/>
      <c r="G260" s="43" t="s">
        <v>1569</v>
      </c>
      <c r="H260" s="48"/>
      <c r="I260" s="48"/>
      <c r="J260" s="43" t="s">
        <v>1988</v>
      </c>
      <c r="K260" s="59" t="s">
        <v>9</v>
      </c>
      <c r="L260" s="56"/>
      <c r="M260" s="48"/>
    </row>
    <row r="261" spans="1:13" s="7" customFormat="1" ht="44.1" customHeight="1" x14ac:dyDescent="0.2">
      <c r="A261" s="53"/>
      <c r="B261" s="55"/>
      <c r="C261" s="50"/>
      <c r="D261" s="55"/>
      <c r="E261" s="51"/>
      <c r="F261" s="55"/>
      <c r="G261" s="43" t="s">
        <v>1989</v>
      </c>
      <c r="H261" s="48"/>
      <c r="I261" s="48"/>
      <c r="J261" s="43" t="s">
        <v>1990</v>
      </c>
      <c r="K261" s="56"/>
      <c r="L261" s="56"/>
      <c r="M261" s="48"/>
    </row>
    <row r="262" spans="1:13" s="7" customFormat="1" ht="44.1" customHeight="1" x14ac:dyDescent="0.2">
      <c r="A262" s="53"/>
      <c r="B262" s="55"/>
      <c r="C262" s="50"/>
      <c r="D262" s="55"/>
      <c r="E262" s="36"/>
      <c r="F262" s="57"/>
      <c r="G262" s="43" t="s">
        <v>1135</v>
      </c>
      <c r="H262" s="48"/>
      <c r="I262" s="48"/>
      <c r="J262" s="43" t="s">
        <v>1991</v>
      </c>
      <c r="K262" s="58"/>
      <c r="L262" s="56"/>
      <c r="M262" s="39"/>
    </row>
    <row r="263" spans="1:13" s="7" customFormat="1" ht="68.099999999999994" customHeight="1" x14ac:dyDescent="0.2">
      <c r="A263" s="53"/>
      <c r="B263" s="55"/>
      <c r="C263" s="50"/>
      <c r="D263" s="55"/>
      <c r="E263" s="31" t="s">
        <v>2</v>
      </c>
      <c r="F263" s="30" t="s">
        <v>1129</v>
      </c>
      <c r="G263" s="43" t="s">
        <v>1130</v>
      </c>
      <c r="H263" s="48"/>
      <c r="I263" s="48"/>
      <c r="J263" s="43" t="s">
        <v>1131</v>
      </c>
      <c r="K263" s="49" t="s">
        <v>16</v>
      </c>
      <c r="L263" s="56"/>
      <c r="M263" s="28" t="s">
        <v>1132</v>
      </c>
    </row>
    <row r="264" spans="1:13" s="7" customFormat="1" ht="44.1" customHeight="1" x14ac:dyDescent="0.2">
      <c r="A264" s="53"/>
      <c r="B264" s="55"/>
      <c r="C264" s="50"/>
      <c r="D264" s="55"/>
      <c r="E264" s="51"/>
      <c r="F264" s="55"/>
      <c r="G264" s="43" t="s">
        <v>1133</v>
      </c>
      <c r="H264" s="48"/>
      <c r="I264" s="48"/>
      <c r="J264" s="43" t="s">
        <v>1992</v>
      </c>
      <c r="K264" s="60" t="s">
        <v>9</v>
      </c>
      <c r="L264" s="56"/>
      <c r="M264" s="37"/>
    </row>
    <row r="265" spans="1:13" s="7" customFormat="1" ht="44.1" customHeight="1" x14ac:dyDescent="0.2">
      <c r="A265" s="53"/>
      <c r="B265" s="55"/>
      <c r="C265" s="34"/>
      <c r="D265" s="57"/>
      <c r="E265" s="51"/>
      <c r="F265" s="57"/>
      <c r="G265" s="43" t="s">
        <v>1993</v>
      </c>
      <c r="H265" s="48"/>
      <c r="I265" s="39"/>
      <c r="J265" s="43" t="s">
        <v>1134</v>
      </c>
      <c r="K265" s="61"/>
      <c r="L265" s="58"/>
      <c r="M265" s="38"/>
    </row>
    <row r="266" spans="1:13" s="7" customFormat="1" ht="68.099999999999994" customHeight="1" x14ac:dyDescent="0.2">
      <c r="A266" s="53"/>
      <c r="B266" s="55"/>
      <c r="C266" s="41">
        <v>6</v>
      </c>
      <c r="D266" s="54" t="s">
        <v>1137</v>
      </c>
      <c r="E266" s="42"/>
      <c r="F266" s="54" t="s">
        <v>1138</v>
      </c>
      <c r="G266" s="43" t="s">
        <v>1139</v>
      </c>
      <c r="H266" s="48"/>
      <c r="I266" s="43" t="s">
        <v>1994</v>
      </c>
      <c r="J266" s="43" t="s">
        <v>1140</v>
      </c>
      <c r="K266" s="49" t="s">
        <v>16</v>
      </c>
      <c r="L266" s="49" t="s">
        <v>95</v>
      </c>
      <c r="M266" s="26" t="s">
        <v>129</v>
      </c>
    </row>
    <row r="267" spans="1:13" ht="44.1" customHeight="1" x14ac:dyDescent="0.2">
      <c r="A267" s="63"/>
      <c r="B267" s="57"/>
      <c r="C267" s="41">
        <v>9</v>
      </c>
      <c r="D267" s="54" t="s">
        <v>1995</v>
      </c>
      <c r="E267" s="42" t="s">
        <v>0</v>
      </c>
      <c r="F267" s="54" t="s">
        <v>1996</v>
      </c>
      <c r="G267" s="43" t="s">
        <v>1997</v>
      </c>
      <c r="H267" s="48"/>
      <c r="I267" s="43" t="s">
        <v>1995</v>
      </c>
      <c r="J267" s="43" t="s">
        <v>1998</v>
      </c>
      <c r="K267" s="49" t="s">
        <v>16</v>
      </c>
      <c r="L267" s="49" t="s">
        <v>95</v>
      </c>
      <c r="M267" s="26" t="s">
        <v>129</v>
      </c>
    </row>
    <row r="268" spans="1:13" ht="56.1" customHeight="1" x14ac:dyDescent="0.2">
      <c r="A268" s="52">
        <v>62</v>
      </c>
      <c r="B268" s="30" t="s">
        <v>1999</v>
      </c>
      <c r="C268" s="41">
        <v>1</v>
      </c>
      <c r="D268" s="54" t="s">
        <v>1999</v>
      </c>
      <c r="E268" s="42" t="s">
        <v>4</v>
      </c>
      <c r="F268" s="54" t="s">
        <v>2000</v>
      </c>
      <c r="G268" s="43" t="s">
        <v>2001</v>
      </c>
      <c r="H268" s="48"/>
      <c r="I268" s="43" t="s">
        <v>1999</v>
      </c>
      <c r="J268" s="43" t="s">
        <v>2002</v>
      </c>
      <c r="K268" s="49" t="s">
        <v>16</v>
      </c>
      <c r="L268" s="43" t="s">
        <v>95</v>
      </c>
      <c r="M268" s="26" t="s">
        <v>129</v>
      </c>
    </row>
    <row r="269" spans="1:13" s="7" customFormat="1" ht="32.1" customHeight="1" x14ac:dyDescent="0.2">
      <c r="A269" s="53"/>
      <c r="B269" s="55"/>
      <c r="C269" s="23">
        <v>2</v>
      </c>
      <c r="D269" s="30" t="s">
        <v>2003</v>
      </c>
      <c r="E269" s="31" t="s">
        <v>3</v>
      </c>
      <c r="F269" s="30" t="s">
        <v>2004</v>
      </c>
      <c r="G269" s="43" t="s">
        <v>2005</v>
      </c>
      <c r="H269" s="48"/>
      <c r="I269" s="28" t="s">
        <v>2003</v>
      </c>
      <c r="J269" s="43" t="s">
        <v>2006</v>
      </c>
      <c r="K269" s="59" t="s">
        <v>10</v>
      </c>
      <c r="L269" s="59" t="s">
        <v>95</v>
      </c>
      <c r="M269" s="27" t="s">
        <v>129</v>
      </c>
    </row>
    <row r="270" spans="1:13" s="7" customFormat="1" ht="32.1" customHeight="1" x14ac:dyDescent="0.2">
      <c r="A270" s="53"/>
      <c r="B270" s="55"/>
      <c r="C270" s="50"/>
      <c r="D270" s="55"/>
      <c r="E270" s="51"/>
      <c r="F270" s="55"/>
      <c r="G270" s="43" t="s">
        <v>2007</v>
      </c>
      <c r="H270" s="48"/>
      <c r="I270" s="48"/>
      <c r="J270" s="43" t="s">
        <v>2008</v>
      </c>
      <c r="K270" s="56"/>
      <c r="L270" s="56"/>
      <c r="M270" s="37"/>
    </row>
    <row r="271" spans="1:13" s="7" customFormat="1" ht="68.099999999999994" customHeight="1" x14ac:dyDescent="0.2">
      <c r="A271" s="53"/>
      <c r="B271" s="55"/>
      <c r="C271" s="34"/>
      <c r="D271" s="57"/>
      <c r="E271" s="36"/>
      <c r="F271" s="57"/>
      <c r="G271" s="43" t="s">
        <v>2009</v>
      </c>
      <c r="H271" s="48"/>
      <c r="I271" s="39"/>
      <c r="J271" s="43" t="s">
        <v>2010</v>
      </c>
      <c r="K271" s="58"/>
      <c r="L271" s="58"/>
      <c r="M271" s="38"/>
    </row>
    <row r="272" spans="1:13" s="7" customFormat="1" ht="56.1" customHeight="1" x14ac:dyDescent="0.2">
      <c r="A272" s="63"/>
      <c r="B272" s="57"/>
      <c r="C272" s="41">
        <v>3</v>
      </c>
      <c r="D272" s="54" t="s">
        <v>2011</v>
      </c>
      <c r="E272" s="42" t="s">
        <v>0</v>
      </c>
      <c r="F272" s="54" t="s">
        <v>2012</v>
      </c>
      <c r="G272" s="43" t="s">
        <v>2013</v>
      </c>
      <c r="H272" s="48"/>
      <c r="I272" s="43" t="s">
        <v>2011</v>
      </c>
      <c r="J272" s="43" t="s">
        <v>2014</v>
      </c>
      <c r="K272" s="49" t="s">
        <v>16</v>
      </c>
      <c r="L272" s="43" t="s">
        <v>95</v>
      </c>
      <c r="M272" s="26" t="s">
        <v>129</v>
      </c>
    </row>
    <row r="273" spans="1:13" s="7" customFormat="1" ht="32.1" customHeight="1" x14ac:dyDescent="0.2">
      <c r="A273" s="52">
        <v>64</v>
      </c>
      <c r="B273" s="30" t="s">
        <v>2015</v>
      </c>
      <c r="C273" s="41">
        <v>5</v>
      </c>
      <c r="D273" s="54" t="s">
        <v>2016</v>
      </c>
      <c r="E273" s="42" t="s">
        <v>0</v>
      </c>
      <c r="F273" s="54" t="s">
        <v>2017</v>
      </c>
      <c r="G273" s="43" t="s">
        <v>2018</v>
      </c>
      <c r="H273" s="48"/>
      <c r="I273" s="43" t="s">
        <v>2016</v>
      </c>
      <c r="J273" s="43" t="s">
        <v>2019</v>
      </c>
      <c r="K273" s="49" t="s">
        <v>16</v>
      </c>
      <c r="L273" s="43" t="s">
        <v>95</v>
      </c>
      <c r="M273" s="26" t="s">
        <v>129</v>
      </c>
    </row>
    <row r="274" spans="1:13" s="7" customFormat="1" ht="44.1" customHeight="1" x14ac:dyDescent="0.2">
      <c r="A274" s="63"/>
      <c r="B274" s="57"/>
      <c r="C274" s="41">
        <v>6</v>
      </c>
      <c r="D274" s="54" t="s">
        <v>2020</v>
      </c>
      <c r="E274" s="42" t="s">
        <v>0</v>
      </c>
      <c r="F274" s="54" t="s">
        <v>2021</v>
      </c>
      <c r="G274" s="43" t="s">
        <v>2022</v>
      </c>
      <c r="H274" s="39"/>
      <c r="I274" s="43" t="s">
        <v>2020</v>
      </c>
      <c r="J274" s="43" t="s">
        <v>2023</v>
      </c>
      <c r="K274" s="49" t="s">
        <v>16</v>
      </c>
      <c r="L274" s="43" t="s">
        <v>95</v>
      </c>
      <c r="M274" s="26" t="s">
        <v>129</v>
      </c>
    </row>
    <row r="275" spans="1:13" s="7" customFormat="1" ht="32.1" customHeight="1" x14ac:dyDescent="0.2">
      <c r="A275" s="52">
        <v>66</v>
      </c>
      <c r="B275" s="30" t="s">
        <v>2024</v>
      </c>
      <c r="C275" s="41">
        <v>1</v>
      </c>
      <c r="D275" s="54" t="s">
        <v>2024</v>
      </c>
      <c r="E275" s="42" t="s">
        <v>2</v>
      </c>
      <c r="F275" s="54" t="s">
        <v>2025</v>
      </c>
      <c r="G275" s="43" t="s">
        <v>2026</v>
      </c>
      <c r="H275" s="28" t="s">
        <v>2024</v>
      </c>
      <c r="I275" s="43" t="s">
        <v>2024</v>
      </c>
      <c r="J275" s="43" t="s">
        <v>2027</v>
      </c>
      <c r="K275" s="49" t="s">
        <v>16</v>
      </c>
      <c r="L275" s="43" t="s">
        <v>95</v>
      </c>
      <c r="M275" s="26" t="s">
        <v>129</v>
      </c>
    </row>
    <row r="276" spans="1:13" s="7" customFormat="1" ht="44.1" customHeight="1" x14ac:dyDescent="0.2">
      <c r="A276" s="53"/>
      <c r="B276" s="55"/>
      <c r="C276" s="23">
        <v>2</v>
      </c>
      <c r="D276" s="30" t="s">
        <v>2028</v>
      </c>
      <c r="E276" s="31" t="s">
        <v>0</v>
      </c>
      <c r="F276" s="30" t="s">
        <v>2029</v>
      </c>
      <c r="G276" s="43" t="s">
        <v>2030</v>
      </c>
      <c r="H276" s="48"/>
      <c r="I276" s="28" t="s">
        <v>2028</v>
      </c>
      <c r="J276" s="43" t="s">
        <v>2031</v>
      </c>
      <c r="K276" s="59" t="s">
        <v>16</v>
      </c>
      <c r="L276" s="28" t="s">
        <v>95</v>
      </c>
      <c r="M276" s="27" t="s">
        <v>129</v>
      </c>
    </row>
    <row r="277" spans="1:13" s="7" customFormat="1" ht="44.1" customHeight="1" x14ac:dyDescent="0.2">
      <c r="A277" s="53"/>
      <c r="B277" s="55"/>
      <c r="C277" s="50"/>
      <c r="D277" s="55"/>
      <c r="E277" s="36"/>
      <c r="F277" s="57"/>
      <c r="G277" s="43" t="s">
        <v>2032</v>
      </c>
      <c r="H277" s="48"/>
      <c r="I277" s="48"/>
      <c r="J277" s="43" t="s">
        <v>2032</v>
      </c>
      <c r="K277" s="58"/>
      <c r="L277" s="39"/>
      <c r="M277" s="38"/>
    </row>
    <row r="278" spans="1:13" s="7" customFormat="1" ht="56.1" customHeight="1" x14ac:dyDescent="0.2">
      <c r="A278" s="53"/>
      <c r="B278" s="55"/>
      <c r="C278" s="50"/>
      <c r="D278" s="55"/>
      <c r="E278" s="31" t="s">
        <v>3</v>
      </c>
      <c r="F278" s="30" t="s">
        <v>2033</v>
      </c>
      <c r="G278" s="43" t="s">
        <v>2034</v>
      </c>
      <c r="H278" s="48"/>
      <c r="I278" s="48"/>
      <c r="J278" s="43" t="s">
        <v>2035</v>
      </c>
      <c r="K278" s="59" t="s">
        <v>10</v>
      </c>
      <c r="L278" s="28" t="s">
        <v>221</v>
      </c>
      <c r="M278" s="27" t="s">
        <v>156</v>
      </c>
    </row>
    <row r="279" spans="1:13" s="7" customFormat="1" ht="44.1" customHeight="1" x14ac:dyDescent="0.2">
      <c r="A279" s="63"/>
      <c r="B279" s="57"/>
      <c r="C279" s="34"/>
      <c r="D279" s="57"/>
      <c r="E279" s="36"/>
      <c r="F279" s="57"/>
      <c r="G279" s="43" t="s">
        <v>2036</v>
      </c>
      <c r="H279" s="39"/>
      <c r="I279" s="39"/>
      <c r="J279" s="43" t="s">
        <v>2037</v>
      </c>
      <c r="K279" s="58"/>
      <c r="L279" s="58"/>
      <c r="M279" s="38"/>
    </row>
    <row r="280" spans="1:13" s="7" customFormat="1" ht="32.1" customHeight="1" x14ac:dyDescent="0.2">
      <c r="A280" s="114">
        <v>68</v>
      </c>
      <c r="B280" s="54" t="s">
        <v>2038</v>
      </c>
      <c r="C280" s="41">
        <v>1</v>
      </c>
      <c r="D280" s="54" t="s">
        <v>2038</v>
      </c>
      <c r="E280" s="42" t="s">
        <v>0</v>
      </c>
      <c r="F280" s="54" t="s">
        <v>2039</v>
      </c>
      <c r="G280" s="43" t="s">
        <v>2040</v>
      </c>
      <c r="H280" s="43" t="s">
        <v>2038</v>
      </c>
      <c r="I280" s="43" t="s">
        <v>2038</v>
      </c>
      <c r="J280" s="43" t="s">
        <v>2041</v>
      </c>
      <c r="K280" s="49" t="s">
        <v>16</v>
      </c>
      <c r="L280" s="43" t="s">
        <v>95</v>
      </c>
      <c r="M280" s="26" t="s">
        <v>129</v>
      </c>
    </row>
    <row r="281" spans="1:13" s="7" customFormat="1" ht="44.1" customHeight="1" x14ac:dyDescent="0.2">
      <c r="A281" s="114">
        <v>70</v>
      </c>
      <c r="B281" s="54" t="s">
        <v>2042</v>
      </c>
      <c r="C281" s="41">
        <v>2</v>
      </c>
      <c r="D281" s="54" t="s">
        <v>2043</v>
      </c>
      <c r="E281" s="42" t="s">
        <v>0</v>
      </c>
      <c r="F281" s="54" t="s">
        <v>2044</v>
      </c>
      <c r="G281" s="43" t="s">
        <v>2045</v>
      </c>
      <c r="H281" s="43" t="s">
        <v>2042</v>
      </c>
      <c r="I281" s="43" t="s">
        <v>2043</v>
      </c>
      <c r="J281" s="43" t="s">
        <v>2046</v>
      </c>
      <c r="K281" s="49" t="s">
        <v>16</v>
      </c>
      <c r="L281" s="43" t="s">
        <v>95</v>
      </c>
      <c r="M281" s="26" t="s">
        <v>129</v>
      </c>
    </row>
    <row r="282" spans="1:13" s="7" customFormat="1" ht="56.1" customHeight="1" x14ac:dyDescent="0.2">
      <c r="A282" s="52">
        <v>71</v>
      </c>
      <c r="B282" s="30" t="s">
        <v>1141</v>
      </c>
      <c r="C282" s="23">
        <v>1</v>
      </c>
      <c r="D282" s="30" t="s">
        <v>1142</v>
      </c>
      <c r="E282" s="31" t="s">
        <v>0</v>
      </c>
      <c r="F282" s="30" t="s">
        <v>1574</v>
      </c>
      <c r="G282" s="43" t="s">
        <v>1575</v>
      </c>
      <c r="H282" s="28" t="s">
        <v>1141</v>
      </c>
      <c r="I282" s="28" t="s">
        <v>1142</v>
      </c>
      <c r="J282" s="43" t="s">
        <v>2047</v>
      </c>
      <c r="K282" s="28" t="s">
        <v>16</v>
      </c>
      <c r="L282" s="28" t="s">
        <v>95</v>
      </c>
      <c r="M282" s="27" t="s">
        <v>129</v>
      </c>
    </row>
    <row r="283" spans="1:13" s="7" customFormat="1" ht="44.1" customHeight="1" x14ac:dyDescent="0.2">
      <c r="A283" s="53"/>
      <c r="B283" s="55"/>
      <c r="C283" s="50"/>
      <c r="D283" s="55"/>
      <c r="E283" s="51"/>
      <c r="F283" s="55"/>
      <c r="G283" s="43" t="s">
        <v>2048</v>
      </c>
      <c r="H283" s="48"/>
      <c r="I283" s="48"/>
      <c r="J283" s="43" t="s">
        <v>2049</v>
      </c>
      <c r="K283" s="48"/>
      <c r="L283" s="48"/>
      <c r="M283" s="37"/>
    </row>
    <row r="284" spans="1:13" s="7" customFormat="1" ht="56.1" customHeight="1" x14ac:dyDescent="0.2">
      <c r="A284" s="53"/>
      <c r="B284" s="55"/>
      <c r="C284" s="50"/>
      <c r="D284" s="55"/>
      <c r="E284" s="36"/>
      <c r="F284" s="57"/>
      <c r="G284" s="43" t="s">
        <v>2050</v>
      </c>
      <c r="H284" s="48"/>
      <c r="I284" s="48"/>
      <c r="J284" s="43" t="s">
        <v>2051</v>
      </c>
      <c r="K284" s="39"/>
      <c r="L284" s="39"/>
      <c r="M284" s="38"/>
    </row>
    <row r="285" spans="1:13" s="7" customFormat="1" ht="56.1" customHeight="1" x14ac:dyDescent="0.2">
      <c r="A285" s="53"/>
      <c r="B285" s="126"/>
      <c r="C285" s="50"/>
      <c r="D285" s="55"/>
      <c r="E285" s="42" t="s">
        <v>3</v>
      </c>
      <c r="F285" s="54" t="s">
        <v>2052</v>
      </c>
      <c r="G285" s="26" t="s">
        <v>2053</v>
      </c>
      <c r="H285" s="37"/>
      <c r="I285" s="37"/>
      <c r="J285" s="26" t="s">
        <v>2054</v>
      </c>
      <c r="K285" s="43" t="s">
        <v>10</v>
      </c>
      <c r="L285" s="43" t="s">
        <v>152</v>
      </c>
      <c r="M285" s="26" t="s">
        <v>156</v>
      </c>
    </row>
    <row r="286" spans="1:13" s="7" customFormat="1" ht="68.099999999999994" customHeight="1" x14ac:dyDescent="0.2">
      <c r="A286" s="53"/>
      <c r="B286" s="126"/>
      <c r="C286" s="50"/>
      <c r="D286" s="55"/>
      <c r="E286" s="42" t="s">
        <v>2</v>
      </c>
      <c r="F286" s="54" t="s">
        <v>2055</v>
      </c>
      <c r="G286" s="26" t="s">
        <v>138</v>
      </c>
      <c r="H286" s="37"/>
      <c r="I286" s="37"/>
      <c r="J286" s="26" t="s">
        <v>2056</v>
      </c>
      <c r="K286" s="43" t="s">
        <v>9</v>
      </c>
      <c r="L286" s="28" t="s">
        <v>95</v>
      </c>
      <c r="M286" s="27" t="s">
        <v>129</v>
      </c>
    </row>
    <row r="287" spans="1:13" s="7" customFormat="1" ht="32.1" customHeight="1" x14ac:dyDescent="0.2">
      <c r="A287" s="53"/>
      <c r="B287" s="55"/>
      <c r="C287" s="50"/>
      <c r="D287" s="55"/>
      <c r="E287" s="31" t="s">
        <v>4</v>
      </c>
      <c r="F287" s="30" t="s">
        <v>1143</v>
      </c>
      <c r="G287" s="43" t="s">
        <v>153</v>
      </c>
      <c r="H287" s="48"/>
      <c r="I287" s="48"/>
      <c r="J287" s="43" t="s">
        <v>2057</v>
      </c>
      <c r="K287" s="43" t="s">
        <v>16</v>
      </c>
      <c r="L287" s="48"/>
      <c r="M287" s="37"/>
    </row>
    <row r="288" spans="1:13" s="7" customFormat="1" ht="44.1" customHeight="1" x14ac:dyDescent="0.2">
      <c r="A288" s="53"/>
      <c r="B288" s="55"/>
      <c r="C288" s="50"/>
      <c r="D288" s="55"/>
      <c r="E288" s="51"/>
      <c r="F288" s="55"/>
      <c r="G288" s="43" t="s">
        <v>139</v>
      </c>
      <c r="H288" s="48"/>
      <c r="I288" s="48"/>
      <c r="J288" s="43" t="s">
        <v>1145</v>
      </c>
      <c r="K288" s="28" t="s">
        <v>10</v>
      </c>
      <c r="L288" s="48"/>
      <c r="M288" s="37"/>
    </row>
    <row r="289" spans="1:13" s="7" customFormat="1" ht="56.1" customHeight="1" x14ac:dyDescent="0.2">
      <c r="A289" s="53"/>
      <c r="B289" s="55"/>
      <c r="C289" s="50"/>
      <c r="D289" s="55"/>
      <c r="E289" s="51"/>
      <c r="F289" s="55"/>
      <c r="G289" s="43" t="s">
        <v>2058</v>
      </c>
      <c r="H289" s="48"/>
      <c r="I289" s="48"/>
      <c r="J289" s="43" t="s">
        <v>2059</v>
      </c>
      <c r="K289" s="48"/>
      <c r="L289" s="48"/>
      <c r="M289" s="37"/>
    </row>
    <row r="290" spans="1:13" s="7" customFormat="1" ht="56.1" customHeight="1" x14ac:dyDescent="0.2">
      <c r="A290" s="53"/>
      <c r="B290" s="55"/>
      <c r="C290" s="50"/>
      <c r="D290" s="55"/>
      <c r="E290" s="51"/>
      <c r="F290" s="55"/>
      <c r="G290" s="43" t="s">
        <v>2060</v>
      </c>
      <c r="H290" s="48"/>
      <c r="I290" s="48"/>
      <c r="J290" s="43" t="s">
        <v>2061</v>
      </c>
      <c r="K290" s="39"/>
      <c r="L290" s="48"/>
      <c r="M290" s="37"/>
    </row>
    <row r="291" spans="1:13" s="7" customFormat="1" ht="44.1" customHeight="1" x14ac:dyDescent="0.2">
      <c r="A291" s="53"/>
      <c r="B291" s="55"/>
      <c r="C291" s="34"/>
      <c r="D291" s="57"/>
      <c r="E291" s="36"/>
      <c r="F291" s="57"/>
      <c r="G291" s="43" t="s">
        <v>140</v>
      </c>
      <c r="H291" s="48"/>
      <c r="I291" s="39"/>
      <c r="J291" s="43" t="s">
        <v>2062</v>
      </c>
      <c r="K291" s="43" t="s">
        <v>11</v>
      </c>
      <c r="L291" s="39"/>
      <c r="M291" s="38"/>
    </row>
    <row r="292" spans="1:13" s="7" customFormat="1" ht="68.099999999999994" customHeight="1" x14ac:dyDescent="0.2">
      <c r="A292" s="53"/>
      <c r="B292" s="55"/>
      <c r="C292" s="23">
        <v>2</v>
      </c>
      <c r="D292" s="30" t="s">
        <v>1141</v>
      </c>
      <c r="E292" s="31" t="s">
        <v>0</v>
      </c>
      <c r="F292" s="30" t="s">
        <v>1146</v>
      </c>
      <c r="G292" s="26" t="s">
        <v>1147</v>
      </c>
      <c r="H292" s="37"/>
      <c r="I292" s="28" t="s">
        <v>1141</v>
      </c>
      <c r="J292" s="26" t="s">
        <v>2063</v>
      </c>
      <c r="K292" s="28" t="s">
        <v>16</v>
      </c>
      <c r="L292" s="28" t="s">
        <v>95</v>
      </c>
      <c r="M292" s="27" t="s">
        <v>129</v>
      </c>
    </row>
    <row r="293" spans="1:13" s="7" customFormat="1" ht="44.1" customHeight="1" x14ac:dyDescent="0.2">
      <c r="A293" s="53"/>
      <c r="B293" s="55"/>
      <c r="C293" s="50"/>
      <c r="D293" s="55"/>
      <c r="E293" s="51"/>
      <c r="F293" s="55"/>
      <c r="G293" s="26" t="s">
        <v>2064</v>
      </c>
      <c r="H293" s="37"/>
      <c r="I293" s="37"/>
      <c r="J293" s="26" t="s">
        <v>2065</v>
      </c>
      <c r="K293" s="48"/>
      <c r="L293" s="48"/>
      <c r="M293" s="37"/>
    </row>
    <row r="294" spans="1:13" s="7" customFormat="1" ht="44.1" customHeight="1" x14ac:dyDescent="0.2">
      <c r="A294" s="53"/>
      <c r="B294" s="55"/>
      <c r="C294" s="50"/>
      <c r="D294" s="55"/>
      <c r="E294" s="51"/>
      <c r="F294" s="55"/>
      <c r="G294" s="26" t="s">
        <v>2066</v>
      </c>
      <c r="H294" s="37"/>
      <c r="I294" s="37"/>
      <c r="J294" s="26" t="s">
        <v>2067</v>
      </c>
      <c r="K294" s="48"/>
      <c r="L294" s="48"/>
      <c r="M294" s="37"/>
    </row>
    <row r="295" spans="1:13" s="7" customFormat="1" ht="44.1" customHeight="1" x14ac:dyDescent="0.2">
      <c r="A295" s="53"/>
      <c r="B295" s="55"/>
      <c r="C295" s="50"/>
      <c r="D295" s="55"/>
      <c r="E295" s="51"/>
      <c r="F295" s="55"/>
      <c r="G295" s="26" t="s">
        <v>2068</v>
      </c>
      <c r="H295" s="37"/>
      <c r="I295" s="37"/>
      <c r="J295" s="26" t="s">
        <v>2069</v>
      </c>
      <c r="K295" s="48"/>
      <c r="L295" s="48"/>
      <c r="M295" s="37"/>
    </row>
    <row r="296" spans="1:13" s="7" customFormat="1" ht="44.1" customHeight="1" x14ac:dyDescent="0.2">
      <c r="A296" s="53"/>
      <c r="B296" s="55"/>
      <c r="C296" s="50"/>
      <c r="D296" s="55"/>
      <c r="E296" s="36"/>
      <c r="F296" s="57"/>
      <c r="G296" s="26" t="s">
        <v>2070</v>
      </c>
      <c r="H296" s="37"/>
      <c r="I296" s="37"/>
      <c r="J296" s="26" t="s">
        <v>2071</v>
      </c>
      <c r="K296" s="48"/>
      <c r="L296" s="48"/>
      <c r="M296" s="37"/>
    </row>
    <row r="297" spans="1:13" s="7" customFormat="1" ht="56.1" customHeight="1" x14ac:dyDescent="0.2">
      <c r="A297" s="53"/>
      <c r="B297" s="55"/>
      <c r="C297" s="50"/>
      <c r="D297" s="55"/>
      <c r="E297" s="31" t="s">
        <v>3</v>
      </c>
      <c r="F297" s="30" t="s">
        <v>2072</v>
      </c>
      <c r="G297" s="43" t="s">
        <v>2073</v>
      </c>
      <c r="H297" s="48"/>
      <c r="I297" s="48"/>
      <c r="J297" s="43" t="s">
        <v>2074</v>
      </c>
      <c r="K297" s="48"/>
      <c r="L297" s="48"/>
      <c r="M297" s="37"/>
    </row>
    <row r="298" spans="1:13" s="7" customFormat="1" ht="44.1" customHeight="1" x14ac:dyDescent="0.2">
      <c r="A298" s="53"/>
      <c r="B298" s="55"/>
      <c r="C298" s="50"/>
      <c r="D298" s="55"/>
      <c r="E298" s="51"/>
      <c r="F298" s="55"/>
      <c r="G298" s="43" t="s">
        <v>2075</v>
      </c>
      <c r="H298" s="48"/>
      <c r="I298" s="48"/>
      <c r="J298" s="43" t="s">
        <v>2076</v>
      </c>
      <c r="K298" s="48"/>
      <c r="L298" s="48"/>
      <c r="M298" s="37"/>
    </row>
    <row r="299" spans="1:13" s="7" customFormat="1" ht="44.1" customHeight="1" x14ac:dyDescent="0.2">
      <c r="A299" s="53"/>
      <c r="B299" s="55"/>
      <c r="C299" s="50"/>
      <c r="D299" s="55"/>
      <c r="E299" s="36"/>
      <c r="F299" s="57"/>
      <c r="G299" s="43" t="s">
        <v>2077</v>
      </c>
      <c r="H299" s="48"/>
      <c r="I299" s="48"/>
      <c r="J299" s="43" t="s">
        <v>2078</v>
      </c>
      <c r="K299" s="48"/>
      <c r="L299" s="48"/>
      <c r="M299" s="37"/>
    </row>
    <row r="300" spans="1:13" s="7" customFormat="1" ht="44.1" customHeight="1" x14ac:dyDescent="0.2">
      <c r="A300" s="53"/>
      <c r="B300" s="55"/>
      <c r="C300" s="50"/>
      <c r="D300" s="55"/>
      <c r="E300" s="42" t="s">
        <v>2</v>
      </c>
      <c r="F300" s="54" t="s">
        <v>1581</v>
      </c>
      <c r="G300" s="43" t="s">
        <v>141</v>
      </c>
      <c r="H300" s="48"/>
      <c r="I300" s="48"/>
      <c r="J300" s="43" t="s">
        <v>2079</v>
      </c>
      <c r="K300" s="48"/>
      <c r="L300" s="48"/>
      <c r="M300" s="37"/>
    </row>
    <row r="301" spans="1:13" s="7" customFormat="1" ht="44.1" customHeight="1" x14ac:dyDescent="0.2">
      <c r="A301" s="53"/>
      <c r="B301" s="55"/>
      <c r="C301" s="34"/>
      <c r="D301" s="57"/>
      <c r="E301" s="42" t="s">
        <v>4</v>
      </c>
      <c r="F301" s="54" t="s">
        <v>1583</v>
      </c>
      <c r="G301" s="43" t="s">
        <v>142</v>
      </c>
      <c r="H301" s="48"/>
      <c r="I301" s="39"/>
      <c r="J301" s="43" t="s">
        <v>2080</v>
      </c>
      <c r="K301" s="39"/>
      <c r="L301" s="39"/>
      <c r="M301" s="38"/>
    </row>
    <row r="302" spans="1:13" s="7" customFormat="1" ht="44.1" customHeight="1" x14ac:dyDescent="0.2">
      <c r="A302" s="53"/>
      <c r="B302" s="55"/>
      <c r="C302" s="41">
        <v>4</v>
      </c>
      <c r="D302" s="54" t="s">
        <v>2081</v>
      </c>
      <c r="E302" s="42" t="s">
        <v>0</v>
      </c>
      <c r="F302" s="22" t="s">
        <v>2082</v>
      </c>
      <c r="G302" s="43" t="s">
        <v>2083</v>
      </c>
      <c r="H302" s="48"/>
      <c r="I302" s="43" t="s">
        <v>2081</v>
      </c>
      <c r="J302" s="43" t="s">
        <v>2084</v>
      </c>
      <c r="K302" s="43" t="s">
        <v>16</v>
      </c>
      <c r="L302" s="43" t="s">
        <v>95</v>
      </c>
      <c r="M302" s="26" t="s">
        <v>129</v>
      </c>
    </row>
    <row r="303" spans="1:13" s="7" customFormat="1" ht="44.1" customHeight="1" x14ac:dyDescent="0.2">
      <c r="A303" s="53"/>
      <c r="B303" s="55"/>
      <c r="C303" s="23">
        <v>5</v>
      </c>
      <c r="D303" s="30" t="s">
        <v>2085</v>
      </c>
      <c r="E303" s="31" t="s">
        <v>0</v>
      </c>
      <c r="F303" s="30" t="s">
        <v>2086</v>
      </c>
      <c r="G303" s="43" t="s">
        <v>2087</v>
      </c>
      <c r="H303" s="48"/>
      <c r="I303" s="28" t="s">
        <v>2085</v>
      </c>
      <c r="J303" s="43" t="s">
        <v>2088</v>
      </c>
      <c r="K303" s="59" t="s">
        <v>16</v>
      </c>
      <c r="L303" s="28" t="s">
        <v>95</v>
      </c>
      <c r="M303" s="27" t="s">
        <v>129</v>
      </c>
    </row>
    <row r="304" spans="1:13" s="7" customFormat="1" ht="56.1" customHeight="1" x14ac:dyDescent="0.2">
      <c r="A304" s="53"/>
      <c r="B304" s="55"/>
      <c r="C304" s="50"/>
      <c r="D304" s="55"/>
      <c r="E304" s="51"/>
      <c r="F304" s="55"/>
      <c r="G304" s="43" t="s">
        <v>2089</v>
      </c>
      <c r="H304" s="48"/>
      <c r="I304" s="48"/>
      <c r="J304" s="43" t="s">
        <v>2090</v>
      </c>
      <c r="K304" s="56"/>
      <c r="L304" s="48"/>
      <c r="M304" s="37"/>
    </row>
    <row r="305" spans="1:13" s="7" customFormat="1" ht="68.099999999999994" customHeight="1" x14ac:dyDescent="0.2">
      <c r="A305" s="53"/>
      <c r="B305" s="55"/>
      <c r="C305" s="50"/>
      <c r="D305" s="55"/>
      <c r="E305" s="36"/>
      <c r="F305" s="57"/>
      <c r="G305" s="43" t="s">
        <v>2091</v>
      </c>
      <c r="H305" s="48"/>
      <c r="I305" s="48"/>
      <c r="J305" s="43" t="s">
        <v>2092</v>
      </c>
      <c r="K305" s="56"/>
      <c r="L305" s="48"/>
      <c r="M305" s="37"/>
    </row>
    <row r="306" spans="1:13" s="7" customFormat="1" ht="56.1" customHeight="1" x14ac:dyDescent="0.2">
      <c r="A306" s="53"/>
      <c r="B306" s="55"/>
      <c r="C306" s="50"/>
      <c r="D306" s="55"/>
      <c r="E306" s="31" t="s">
        <v>3</v>
      </c>
      <c r="F306" s="30" t="s">
        <v>2093</v>
      </c>
      <c r="G306" s="43" t="s">
        <v>2094</v>
      </c>
      <c r="H306" s="48"/>
      <c r="I306" s="48"/>
      <c r="J306" s="43" t="s">
        <v>2095</v>
      </c>
      <c r="K306" s="39"/>
      <c r="L306" s="56"/>
      <c r="M306" s="37"/>
    </row>
    <row r="307" spans="1:13" s="7" customFormat="1" ht="44.1" customHeight="1" x14ac:dyDescent="0.2">
      <c r="A307" s="53"/>
      <c r="B307" s="55"/>
      <c r="C307" s="50"/>
      <c r="D307" s="55"/>
      <c r="E307" s="51"/>
      <c r="F307" s="55"/>
      <c r="G307" s="43" t="s">
        <v>2096</v>
      </c>
      <c r="H307" s="48"/>
      <c r="I307" s="48"/>
      <c r="J307" s="43" t="s">
        <v>2097</v>
      </c>
      <c r="K307" s="59" t="s">
        <v>9</v>
      </c>
      <c r="L307" s="56"/>
      <c r="M307" s="37"/>
    </row>
    <row r="308" spans="1:13" s="7" customFormat="1" ht="68.099999999999994" customHeight="1" x14ac:dyDescent="0.2">
      <c r="A308" s="53"/>
      <c r="B308" s="55"/>
      <c r="C308" s="50"/>
      <c r="D308" s="55"/>
      <c r="E308" s="51"/>
      <c r="F308" s="55"/>
      <c r="G308" s="43" t="s">
        <v>2098</v>
      </c>
      <c r="H308" s="48"/>
      <c r="I308" s="48"/>
      <c r="J308" s="43" t="s">
        <v>2099</v>
      </c>
      <c r="K308" s="58"/>
      <c r="L308" s="56"/>
      <c r="M308" s="37"/>
    </row>
    <row r="309" spans="1:13" s="7" customFormat="1" ht="68.099999999999994" customHeight="1" x14ac:dyDescent="0.2">
      <c r="A309" s="53"/>
      <c r="B309" s="55"/>
      <c r="C309" s="50"/>
      <c r="D309" s="55"/>
      <c r="E309" s="51"/>
      <c r="F309" s="55"/>
      <c r="G309" s="43" t="s">
        <v>2100</v>
      </c>
      <c r="H309" s="48"/>
      <c r="I309" s="48"/>
      <c r="J309" s="43" t="s">
        <v>2101</v>
      </c>
      <c r="K309" s="49" t="s">
        <v>11</v>
      </c>
      <c r="L309" s="56"/>
      <c r="M309" s="37"/>
    </row>
    <row r="310" spans="1:13" s="7" customFormat="1" ht="44.1" customHeight="1" x14ac:dyDescent="0.2">
      <c r="A310" s="53"/>
      <c r="B310" s="55"/>
      <c r="C310" s="50"/>
      <c r="D310" s="55"/>
      <c r="E310" s="36"/>
      <c r="F310" s="57"/>
      <c r="G310" s="43" t="s">
        <v>2102</v>
      </c>
      <c r="H310" s="48"/>
      <c r="I310" s="48"/>
      <c r="J310" s="43" t="s">
        <v>2103</v>
      </c>
      <c r="K310" s="49" t="s">
        <v>12</v>
      </c>
      <c r="L310" s="56"/>
      <c r="M310" s="37"/>
    </row>
    <row r="311" spans="1:13" s="7" customFormat="1" ht="68.099999999999994" customHeight="1" x14ac:dyDescent="0.2">
      <c r="A311" s="53"/>
      <c r="B311" s="55"/>
      <c r="C311" s="50"/>
      <c r="D311" s="55"/>
      <c r="E311" s="31" t="s">
        <v>4</v>
      </c>
      <c r="F311" s="30" t="s">
        <v>2104</v>
      </c>
      <c r="G311" s="72" t="s">
        <v>2105</v>
      </c>
      <c r="H311" s="93"/>
      <c r="I311" s="93"/>
      <c r="J311" s="72" t="s">
        <v>2106</v>
      </c>
      <c r="K311" s="59" t="s">
        <v>16</v>
      </c>
      <c r="L311" s="56"/>
      <c r="M311" s="37"/>
    </row>
    <row r="312" spans="1:13" s="7" customFormat="1" ht="32.1" customHeight="1" x14ac:dyDescent="0.2">
      <c r="A312" s="53"/>
      <c r="B312" s="55"/>
      <c r="C312" s="50"/>
      <c r="D312" s="55"/>
      <c r="E312" s="51"/>
      <c r="F312" s="55"/>
      <c r="G312" s="43" t="s">
        <v>2107</v>
      </c>
      <c r="H312" s="48"/>
      <c r="I312" s="48"/>
      <c r="J312" s="43" t="s">
        <v>2108</v>
      </c>
      <c r="K312" s="56"/>
      <c r="L312" s="56"/>
      <c r="M312" s="37"/>
    </row>
    <row r="313" spans="1:13" s="7" customFormat="1" ht="32.1" customHeight="1" x14ac:dyDescent="0.2">
      <c r="A313" s="53"/>
      <c r="B313" s="55"/>
      <c r="C313" s="50"/>
      <c r="D313" s="55"/>
      <c r="E313" s="51"/>
      <c r="F313" s="55"/>
      <c r="G313" s="43" t="s">
        <v>2109</v>
      </c>
      <c r="H313" s="48"/>
      <c r="I313" s="48"/>
      <c r="J313" s="43" t="s">
        <v>2110</v>
      </c>
      <c r="K313" s="58"/>
      <c r="L313" s="56"/>
      <c r="M313" s="37"/>
    </row>
    <row r="314" spans="1:13" s="7" customFormat="1" ht="56.1" customHeight="1" x14ac:dyDescent="0.2">
      <c r="A314" s="53"/>
      <c r="B314" s="55"/>
      <c r="C314" s="50"/>
      <c r="D314" s="55"/>
      <c r="E314" s="51"/>
      <c r="F314" s="55"/>
      <c r="G314" s="43" t="s">
        <v>2111</v>
      </c>
      <c r="H314" s="48"/>
      <c r="I314" s="48"/>
      <c r="J314" s="43" t="s">
        <v>2112</v>
      </c>
      <c r="K314" s="59" t="s">
        <v>9</v>
      </c>
      <c r="L314" s="56"/>
      <c r="M314" s="37"/>
    </row>
    <row r="315" spans="1:13" s="7" customFormat="1" ht="44.1" customHeight="1" x14ac:dyDescent="0.2">
      <c r="A315" s="63"/>
      <c r="B315" s="57"/>
      <c r="C315" s="34"/>
      <c r="D315" s="57"/>
      <c r="E315" s="36"/>
      <c r="F315" s="57"/>
      <c r="G315" s="43" t="s">
        <v>2113</v>
      </c>
      <c r="H315" s="39"/>
      <c r="I315" s="39"/>
      <c r="J315" s="43" t="s">
        <v>2114</v>
      </c>
      <c r="K315" s="58"/>
      <c r="L315" s="58"/>
      <c r="M315" s="38"/>
    </row>
    <row r="316" spans="1:13" s="7" customFormat="1" ht="44.1" customHeight="1" x14ac:dyDescent="0.2">
      <c r="A316" s="52">
        <v>72</v>
      </c>
      <c r="B316" s="30" t="s">
        <v>1153</v>
      </c>
      <c r="C316" s="23">
        <v>1</v>
      </c>
      <c r="D316" s="30" t="s">
        <v>1153</v>
      </c>
      <c r="E316" s="44" t="s">
        <v>0</v>
      </c>
      <c r="F316" s="24" t="s">
        <v>2115</v>
      </c>
      <c r="G316" s="43" t="s">
        <v>2116</v>
      </c>
      <c r="H316" s="28" t="s">
        <v>1153</v>
      </c>
      <c r="I316" s="28" t="s">
        <v>1153</v>
      </c>
      <c r="J316" s="43" t="s">
        <v>1596</v>
      </c>
      <c r="K316" s="28" t="s">
        <v>16</v>
      </c>
      <c r="L316" s="28" t="s">
        <v>95</v>
      </c>
      <c r="M316" s="27" t="s">
        <v>129</v>
      </c>
    </row>
    <row r="317" spans="1:13" s="7" customFormat="1" ht="56.1" customHeight="1" x14ac:dyDescent="0.2">
      <c r="A317" s="53"/>
      <c r="B317" s="55"/>
      <c r="C317" s="50"/>
      <c r="D317" s="55"/>
      <c r="E317" s="40"/>
      <c r="F317" s="35"/>
      <c r="G317" s="43" t="s">
        <v>2117</v>
      </c>
      <c r="H317" s="48"/>
      <c r="I317" s="48"/>
      <c r="J317" s="43" t="s">
        <v>2118</v>
      </c>
      <c r="K317" s="48"/>
      <c r="L317" s="48"/>
      <c r="M317" s="37"/>
    </row>
    <row r="318" spans="1:13" s="7" customFormat="1" ht="68.099999999999994" customHeight="1" x14ac:dyDescent="0.2">
      <c r="A318" s="53"/>
      <c r="B318" s="55"/>
      <c r="C318" s="50"/>
      <c r="D318" s="55"/>
      <c r="E318" s="31" t="s">
        <v>3</v>
      </c>
      <c r="F318" s="30" t="s">
        <v>143</v>
      </c>
      <c r="G318" s="43" t="s">
        <v>2119</v>
      </c>
      <c r="H318" s="48"/>
      <c r="I318" s="48"/>
      <c r="J318" s="43" t="s">
        <v>2120</v>
      </c>
      <c r="K318" s="48"/>
      <c r="L318" s="48"/>
      <c r="M318" s="37"/>
    </row>
    <row r="319" spans="1:13" s="7" customFormat="1" ht="44.1" customHeight="1" x14ac:dyDescent="0.2">
      <c r="A319" s="53"/>
      <c r="B319" s="55"/>
      <c r="C319" s="50"/>
      <c r="D319" s="55"/>
      <c r="E319" s="51"/>
      <c r="F319" s="55"/>
      <c r="G319" s="43" t="s">
        <v>2121</v>
      </c>
      <c r="H319" s="48"/>
      <c r="I319" s="48"/>
      <c r="J319" s="43" t="s">
        <v>2122</v>
      </c>
      <c r="K319" s="38"/>
      <c r="L319" s="48"/>
      <c r="M319" s="37"/>
    </row>
    <row r="320" spans="1:13" s="7" customFormat="1" ht="32.1" customHeight="1" x14ac:dyDescent="0.2">
      <c r="A320" s="53"/>
      <c r="B320" s="55"/>
      <c r="C320" s="50"/>
      <c r="D320" s="55"/>
      <c r="E320" s="51"/>
      <c r="F320" s="55"/>
      <c r="G320" s="43" t="s">
        <v>2123</v>
      </c>
      <c r="H320" s="48"/>
      <c r="I320" s="48"/>
      <c r="J320" s="43" t="s">
        <v>2124</v>
      </c>
      <c r="K320" s="28" t="s">
        <v>10</v>
      </c>
      <c r="L320" s="48"/>
      <c r="M320" s="37"/>
    </row>
    <row r="321" spans="1:13" s="7" customFormat="1" ht="44.1" customHeight="1" x14ac:dyDescent="0.2">
      <c r="A321" s="53"/>
      <c r="B321" s="55"/>
      <c r="C321" s="50"/>
      <c r="D321" s="55"/>
      <c r="E321" s="51"/>
      <c r="F321" s="55"/>
      <c r="G321" s="43" t="s">
        <v>2125</v>
      </c>
      <c r="H321" s="48"/>
      <c r="I321" s="48"/>
      <c r="J321" s="43" t="s">
        <v>2126</v>
      </c>
      <c r="K321" s="48"/>
      <c r="L321" s="48"/>
      <c r="M321" s="37"/>
    </row>
    <row r="322" spans="1:13" s="7" customFormat="1" ht="44.1" customHeight="1" x14ac:dyDescent="0.2">
      <c r="A322" s="53"/>
      <c r="B322" s="55"/>
      <c r="C322" s="50"/>
      <c r="D322" s="55"/>
      <c r="E322" s="51"/>
      <c r="F322" s="55"/>
      <c r="G322" s="43" t="s">
        <v>2127</v>
      </c>
      <c r="H322" s="48"/>
      <c r="I322" s="48"/>
      <c r="J322" s="43" t="s">
        <v>2128</v>
      </c>
      <c r="K322" s="48"/>
      <c r="L322" s="48"/>
      <c r="M322" s="37"/>
    </row>
    <row r="323" spans="1:13" s="7" customFormat="1" ht="44.1" customHeight="1" x14ac:dyDescent="0.2">
      <c r="A323" s="53"/>
      <c r="B323" s="55"/>
      <c r="C323" s="50"/>
      <c r="D323" s="55"/>
      <c r="E323" s="36"/>
      <c r="F323" s="57"/>
      <c r="G323" s="43" t="s">
        <v>2129</v>
      </c>
      <c r="H323" s="48"/>
      <c r="I323" s="48"/>
      <c r="J323" s="43" t="s">
        <v>2130</v>
      </c>
      <c r="K323" s="48"/>
      <c r="L323" s="48"/>
      <c r="M323" s="37"/>
    </row>
    <row r="324" spans="1:13" s="7" customFormat="1" ht="68.099999999999994" customHeight="1" x14ac:dyDescent="0.2">
      <c r="A324" s="53"/>
      <c r="B324" s="55"/>
      <c r="C324" s="50"/>
      <c r="D324" s="55"/>
      <c r="E324" s="31" t="s">
        <v>2</v>
      </c>
      <c r="F324" s="30" t="s">
        <v>1609</v>
      </c>
      <c r="G324" s="43" t="s">
        <v>1610</v>
      </c>
      <c r="H324" s="48"/>
      <c r="I324" s="48"/>
      <c r="J324" s="43" t="s">
        <v>2131</v>
      </c>
      <c r="K324" s="39"/>
      <c r="L324" s="48"/>
      <c r="M324" s="37"/>
    </row>
    <row r="325" spans="1:13" s="7" customFormat="1" ht="56.1" customHeight="1" x14ac:dyDescent="0.2">
      <c r="A325" s="53"/>
      <c r="B325" s="55"/>
      <c r="C325" s="50"/>
      <c r="D325" s="55"/>
      <c r="E325" s="36"/>
      <c r="F325" s="57"/>
      <c r="G325" s="43" t="s">
        <v>2132</v>
      </c>
      <c r="H325" s="48"/>
      <c r="I325" s="48"/>
      <c r="J325" s="43" t="s">
        <v>2133</v>
      </c>
      <c r="K325" s="43" t="s">
        <v>11</v>
      </c>
      <c r="L325" s="48"/>
      <c r="M325" s="37"/>
    </row>
    <row r="326" spans="1:13" s="7" customFormat="1" ht="44.1" customHeight="1" x14ac:dyDescent="0.2">
      <c r="A326" s="53"/>
      <c r="B326" s="55"/>
      <c r="C326" s="50"/>
      <c r="D326" s="55"/>
      <c r="E326" s="31" t="s">
        <v>4</v>
      </c>
      <c r="F326" s="30" t="s">
        <v>2134</v>
      </c>
      <c r="G326" s="43" t="s">
        <v>2135</v>
      </c>
      <c r="H326" s="48"/>
      <c r="I326" s="48"/>
      <c r="J326" s="43" t="s">
        <v>2136</v>
      </c>
      <c r="K326" s="43" t="s">
        <v>9</v>
      </c>
      <c r="L326" s="48"/>
      <c r="M326" s="37"/>
    </row>
    <row r="327" spans="1:13" s="7" customFormat="1" ht="68.099999999999994" customHeight="1" x14ac:dyDescent="0.2">
      <c r="A327" s="53"/>
      <c r="B327" s="55"/>
      <c r="C327" s="50"/>
      <c r="D327" s="55"/>
      <c r="E327" s="36"/>
      <c r="F327" s="57"/>
      <c r="G327" s="43" t="s">
        <v>2137</v>
      </c>
      <c r="H327" s="48"/>
      <c r="I327" s="48"/>
      <c r="J327" s="43" t="s">
        <v>2138</v>
      </c>
      <c r="K327" s="43" t="s">
        <v>16</v>
      </c>
      <c r="L327" s="48"/>
      <c r="M327" s="37"/>
    </row>
    <row r="328" spans="1:13" s="7" customFormat="1" ht="56.1" customHeight="1" x14ac:dyDescent="0.2">
      <c r="A328" s="53"/>
      <c r="B328" s="55"/>
      <c r="C328" s="50"/>
      <c r="D328" s="55"/>
      <c r="E328" s="42" t="s">
        <v>52</v>
      </c>
      <c r="F328" s="54" t="s">
        <v>2139</v>
      </c>
      <c r="G328" s="43" t="s">
        <v>2140</v>
      </c>
      <c r="H328" s="48"/>
      <c r="I328" s="48"/>
      <c r="J328" s="43" t="s">
        <v>2141</v>
      </c>
      <c r="K328" s="28" t="s">
        <v>10</v>
      </c>
      <c r="L328" s="48"/>
      <c r="M328" s="37"/>
    </row>
    <row r="329" spans="1:13" s="7" customFormat="1" ht="44.1" customHeight="1" x14ac:dyDescent="0.2">
      <c r="A329" s="53"/>
      <c r="B329" s="55"/>
      <c r="C329" s="50"/>
      <c r="D329" s="55"/>
      <c r="E329" s="42" t="s">
        <v>54</v>
      </c>
      <c r="F329" s="54" t="s">
        <v>2142</v>
      </c>
      <c r="G329" s="43" t="s">
        <v>144</v>
      </c>
      <c r="H329" s="48"/>
      <c r="I329" s="48"/>
      <c r="J329" s="43" t="s">
        <v>2143</v>
      </c>
      <c r="K329" s="39"/>
      <c r="L329" s="48"/>
      <c r="M329" s="37"/>
    </row>
    <row r="330" spans="1:13" s="7" customFormat="1" ht="44.1" customHeight="1" x14ac:dyDescent="0.2">
      <c r="A330" s="53"/>
      <c r="B330" s="55"/>
      <c r="C330" s="34"/>
      <c r="D330" s="57"/>
      <c r="E330" s="42" t="s">
        <v>63</v>
      </c>
      <c r="F330" s="54" t="s">
        <v>1611</v>
      </c>
      <c r="G330" s="43" t="s">
        <v>2144</v>
      </c>
      <c r="H330" s="48"/>
      <c r="I330" s="39"/>
      <c r="J330" s="43" t="s">
        <v>2145</v>
      </c>
      <c r="K330" s="43" t="s">
        <v>9</v>
      </c>
      <c r="L330" s="39"/>
      <c r="M330" s="38"/>
    </row>
    <row r="331" spans="1:13" s="7" customFormat="1" ht="92.1" customHeight="1" x14ac:dyDescent="0.2">
      <c r="A331" s="53"/>
      <c r="B331" s="55"/>
      <c r="C331" s="23">
        <v>2</v>
      </c>
      <c r="D331" s="30" t="s">
        <v>2146</v>
      </c>
      <c r="E331" s="42" t="s">
        <v>0</v>
      </c>
      <c r="F331" s="54" t="s">
        <v>2147</v>
      </c>
      <c r="G331" s="43" t="s">
        <v>2148</v>
      </c>
      <c r="H331" s="48"/>
      <c r="I331" s="28" t="s">
        <v>2149</v>
      </c>
      <c r="J331" s="43" t="s">
        <v>2150</v>
      </c>
      <c r="K331" s="43" t="s">
        <v>16</v>
      </c>
      <c r="L331" s="28" t="s">
        <v>95</v>
      </c>
      <c r="M331" s="27" t="s">
        <v>129</v>
      </c>
    </row>
    <row r="332" spans="1:13" s="7" customFormat="1" ht="56.1" customHeight="1" x14ac:dyDescent="0.2">
      <c r="A332" s="53"/>
      <c r="B332" s="55"/>
      <c r="C332" s="50"/>
      <c r="D332" s="55"/>
      <c r="E332" s="31" t="s">
        <v>3</v>
      </c>
      <c r="F332" s="30" t="s">
        <v>2151</v>
      </c>
      <c r="G332" s="43" t="s">
        <v>2152</v>
      </c>
      <c r="H332" s="48"/>
      <c r="I332" s="48"/>
      <c r="J332" s="43" t="s">
        <v>2153</v>
      </c>
      <c r="K332" s="28" t="s">
        <v>10</v>
      </c>
      <c r="L332" s="48"/>
      <c r="M332" s="48"/>
    </row>
    <row r="333" spans="1:13" s="7" customFormat="1" ht="80.099999999999994" customHeight="1" x14ac:dyDescent="0.2">
      <c r="A333" s="53"/>
      <c r="B333" s="55"/>
      <c r="C333" s="50"/>
      <c r="D333" s="55"/>
      <c r="E333" s="51"/>
      <c r="F333" s="55"/>
      <c r="G333" s="43" t="s">
        <v>2154</v>
      </c>
      <c r="H333" s="48"/>
      <c r="I333" s="48"/>
      <c r="J333" s="43" t="s">
        <v>2155</v>
      </c>
      <c r="K333" s="39"/>
      <c r="L333" s="48"/>
      <c r="M333" s="48"/>
    </row>
    <row r="334" spans="1:13" s="7" customFormat="1" ht="56.1" customHeight="1" x14ac:dyDescent="0.2">
      <c r="A334" s="53"/>
      <c r="B334" s="55"/>
      <c r="C334" s="50"/>
      <c r="D334" s="55"/>
      <c r="E334" s="36"/>
      <c r="F334" s="57"/>
      <c r="G334" s="43" t="s">
        <v>2156</v>
      </c>
      <c r="H334" s="48"/>
      <c r="I334" s="48"/>
      <c r="J334" s="43" t="s">
        <v>2157</v>
      </c>
      <c r="K334" s="43" t="s">
        <v>9</v>
      </c>
      <c r="L334" s="48"/>
      <c r="M334" s="48"/>
    </row>
    <row r="335" spans="1:13" s="7" customFormat="1" ht="68.099999999999994" customHeight="1" x14ac:dyDescent="0.2">
      <c r="A335" s="53"/>
      <c r="B335" s="55"/>
      <c r="C335" s="50"/>
      <c r="D335" s="55"/>
      <c r="E335" s="31" t="s">
        <v>2</v>
      </c>
      <c r="F335" s="30" t="s">
        <v>2158</v>
      </c>
      <c r="G335" s="43" t="s">
        <v>145</v>
      </c>
      <c r="H335" s="48"/>
      <c r="I335" s="48"/>
      <c r="J335" s="43" t="s">
        <v>2159</v>
      </c>
      <c r="K335" s="28" t="s">
        <v>10</v>
      </c>
      <c r="L335" s="48"/>
      <c r="M335" s="48"/>
    </row>
    <row r="336" spans="1:13" s="7" customFormat="1" ht="32.1" customHeight="1" x14ac:dyDescent="0.2">
      <c r="A336" s="53"/>
      <c r="B336" s="55"/>
      <c r="C336" s="50"/>
      <c r="D336" s="55"/>
      <c r="E336" s="51"/>
      <c r="F336" s="55"/>
      <c r="G336" s="43" t="s">
        <v>2160</v>
      </c>
      <c r="H336" s="48"/>
      <c r="I336" s="48"/>
      <c r="J336" s="43" t="s">
        <v>2161</v>
      </c>
      <c r="K336" s="48"/>
      <c r="L336" s="48"/>
      <c r="M336" s="48"/>
    </row>
    <row r="337" spans="1:13" s="7" customFormat="1" ht="32.1" customHeight="1" x14ac:dyDescent="0.2">
      <c r="A337" s="53"/>
      <c r="B337" s="55"/>
      <c r="C337" s="50"/>
      <c r="D337" s="55"/>
      <c r="E337" s="51"/>
      <c r="F337" s="55"/>
      <c r="G337" s="43" t="s">
        <v>2162</v>
      </c>
      <c r="H337" s="48"/>
      <c r="I337" s="48"/>
      <c r="J337" s="43" t="s">
        <v>2163</v>
      </c>
      <c r="K337" s="48"/>
      <c r="L337" s="48"/>
      <c r="M337" s="48"/>
    </row>
    <row r="338" spans="1:13" s="7" customFormat="1" ht="44.1" customHeight="1" x14ac:dyDescent="0.2">
      <c r="A338" s="53"/>
      <c r="B338" s="55"/>
      <c r="C338" s="50"/>
      <c r="D338" s="55"/>
      <c r="E338" s="51"/>
      <c r="F338" s="55"/>
      <c r="G338" s="43" t="s">
        <v>2164</v>
      </c>
      <c r="H338" s="48"/>
      <c r="I338" s="48"/>
      <c r="J338" s="43" t="s">
        <v>2165</v>
      </c>
      <c r="K338" s="48"/>
      <c r="L338" s="48"/>
      <c r="M338" s="48"/>
    </row>
    <row r="339" spans="1:13" s="7" customFormat="1" ht="44.1" customHeight="1" x14ac:dyDescent="0.2">
      <c r="A339" s="53"/>
      <c r="B339" s="55"/>
      <c r="C339" s="50"/>
      <c r="D339" s="55"/>
      <c r="E339" s="36"/>
      <c r="F339" s="57"/>
      <c r="G339" s="43" t="s">
        <v>2166</v>
      </c>
      <c r="H339" s="48"/>
      <c r="I339" s="48"/>
      <c r="J339" s="43" t="s">
        <v>2167</v>
      </c>
      <c r="K339" s="48"/>
      <c r="L339" s="48"/>
      <c r="M339" s="48"/>
    </row>
    <row r="340" spans="1:13" s="7" customFormat="1" ht="32.1" customHeight="1" x14ac:dyDescent="0.2">
      <c r="A340" s="53"/>
      <c r="B340" s="55"/>
      <c r="C340" s="50"/>
      <c r="D340" s="55"/>
      <c r="E340" s="42" t="s">
        <v>4</v>
      </c>
      <c r="F340" s="54" t="s">
        <v>2168</v>
      </c>
      <c r="G340" s="43" t="s">
        <v>146</v>
      </c>
      <c r="H340" s="48"/>
      <c r="I340" s="48"/>
      <c r="J340" s="43" t="s">
        <v>2169</v>
      </c>
      <c r="K340" s="48"/>
      <c r="L340" s="48"/>
      <c r="M340" s="48"/>
    </row>
    <row r="341" spans="1:13" s="7" customFormat="1" ht="68.099999999999994" customHeight="1" x14ac:dyDescent="0.2">
      <c r="A341" s="53"/>
      <c r="B341" s="55"/>
      <c r="C341" s="50"/>
      <c r="D341" s="55"/>
      <c r="E341" s="42" t="s">
        <v>7</v>
      </c>
      <c r="F341" s="54" t="s">
        <v>2170</v>
      </c>
      <c r="G341" s="43" t="s">
        <v>2171</v>
      </c>
      <c r="H341" s="48"/>
      <c r="I341" s="48"/>
      <c r="J341" s="43" t="s">
        <v>2172</v>
      </c>
      <c r="K341" s="48"/>
      <c r="L341" s="48"/>
      <c r="M341" s="48"/>
    </row>
    <row r="342" spans="1:13" s="7" customFormat="1" ht="56.1" customHeight="1" x14ac:dyDescent="0.2">
      <c r="A342" s="53"/>
      <c r="B342" s="55"/>
      <c r="C342" s="50"/>
      <c r="D342" s="55"/>
      <c r="E342" s="42" t="s">
        <v>50</v>
      </c>
      <c r="F342" s="54" t="s">
        <v>2173</v>
      </c>
      <c r="G342" s="43" t="s">
        <v>2174</v>
      </c>
      <c r="H342" s="48"/>
      <c r="I342" s="48"/>
      <c r="J342" s="43" t="s">
        <v>2175</v>
      </c>
      <c r="K342" s="39"/>
      <c r="L342" s="48"/>
      <c r="M342" s="48"/>
    </row>
    <row r="343" spans="1:13" s="7" customFormat="1" ht="68.099999999999994" customHeight="1" x14ac:dyDescent="0.2">
      <c r="A343" s="53"/>
      <c r="B343" s="55"/>
      <c r="C343" s="50"/>
      <c r="D343" s="55"/>
      <c r="E343" s="42" t="s">
        <v>54</v>
      </c>
      <c r="F343" s="54" t="s">
        <v>2176</v>
      </c>
      <c r="G343" s="43" t="s">
        <v>2177</v>
      </c>
      <c r="H343" s="48"/>
      <c r="I343" s="48"/>
      <c r="J343" s="43" t="s">
        <v>2178</v>
      </c>
      <c r="K343" s="28" t="s">
        <v>16</v>
      </c>
      <c r="L343" s="48"/>
      <c r="M343" s="48"/>
    </row>
    <row r="344" spans="1:13" s="7" customFormat="1" ht="68.099999999999994" customHeight="1" x14ac:dyDescent="0.2">
      <c r="A344" s="53"/>
      <c r="B344" s="55"/>
      <c r="C344" s="34"/>
      <c r="D344" s="57"/>
      <c r="E344" s="42" t="s">
        <v>63</v>
      </c>
      <c r="F344" s="54" t="s">
        <v>2179</v>
      </c>
      <c r="G344" s="43" t="s">
        <v>2177</v>
      </c>
      <c r="H344" s="48"/>
      <c r="I344" s="39"/>
      <c r="J344" s="43" t="s">
        <v>2180</v>
      </c>
      <c r="K344" s="39"/>
      <c r="L344" s="39"/>
      <c r="M344" s="39"/>
    </row>
    <row r="345" spans="1:13" s="7" customFormat="1" ht="56.1" customHeight="1" x14ac:dyDescent="0.2">
      <c r="A345" s="53"/>
      <c r="B345" s="55"/>
      <c r="C345" s="23">
        <v>3</v>
      </c>
      <c r="D345" s="30" t="s">
        <v>2181</v>
      </c>
      <c r="E345" s="42" t="s">
        <v>0</v>
      </c>
      <c r="F345" s="54" t="s">
        <v>2182</v>
      </c>
      <c r="G345" s="43" t="s">
        <v>2183</v>
      </c>
      <c r="H345" s="48"/>
      <c r="I345" s="28" t="s">
        <v>2181</v>
      </c>
      <c r="J345" s="43" t="s">
        <v>2184</v>
      </c>
      <c r="K345" s="28" t="s">
        <v>16</v>
      </c>
      <c r="L345" s="28" t="s">
        <v>95</v>
      </c>
      <c r="M345" s="27" t="s">
        <v>129</v>
      </c>
    </row>
    <row r="346" spans="1:13" s="7" customFormat="1" ht="68.099999999999994" customHeight="1" x14ac:dyDescent="0.2">
      <c r="A346" s="53"/>
      <c r="B346" s="55"/>
      <c r="C346" s="50"/>
      <c r="D346" s="55"/>
      <c r="E346" s="31" t="s">
        <v>3</v>
      </c>
      <c r="F346" s="30" t="s">
        <v>2185</v>
      </c>
      <c r="G346" s="43" t="s">
        <v>2186</v>
      </c>
      <c r="H346" s="48"/>
      <c r="I346" s="48"/>
      <c r="J346" s="43" t="s">
        <v>2187</v>
      </c>
      <c r="K346" s="48"/>
      <c r="L346" s="48"/>
      <c r="M346" s="37"/>
    </row>
    <row r="347" spans="1:13" s="7" customFormat="1" ht="32.1" customHeight="1" x14ac:dyDescent="0.2">
      <c r="A347" s="53"/>
      <c r="B347" s="55"/>
      <c r="C347" s="50"/>
      <c r="D347" s="55"/>
      <c r="E347" s="51"/>
      <c r="F347" s="55"/>
      <c r="G347" s="43" t="s">
        <v>2188</v>
      </c>
      <c r="H347" s="48"/>
      <c r="I347" s="48"/>
      <c r="J347" s="43" t="s">
        <v>2189</v>
      </c>
      <c r="K347" s="39"/>
      <c r="L347" s="48"/>
      <c r="M347" s="37"/>
    </row>
    <row r="348" spans="1:13" s="7" customFormat="1" ht="68.099999999999994" customHeight="1" x14ac:dyDescent="0.2">
      <c r="A348" s="53"/>
      <c r="B348" s="55"/>
      <c r="C348" s="50"/>
      <c r="D348" s="55"/>
      <c r="E348" s="51"/>
      <c r="F348" s="55"/>
      <c r="G348" s="43" t="s">
        <v>2190</v>
      </c>
      <c r="H348" s="48"/>
      <c r="I348" s="48"/>
      <c r="J348" s="43" t="s">
        <v>2191</v>
      </c>
      <c r="K348" s="28" t="s">
        <v>10</v>
      </c>
      <c r="L348" s="48"/>
      <c r="M348" s="37"/>
    </row>
    <row r="349" spans="1:13" s="7" customFormat="1" ht="44.1" customHeight="1" x14ac:dyDescent="0.2">
      <c r="A349" s="53"/>
      <c r="B349" s="55"/>
      <c r="C349" s="50"/>
      <c r="D349" s="55"/>
      <c r="E349" s="36"/>
      <c r="F349" s="57"/>
      <c r="G349" s="43" t="s">
        <v>2192</v>
      </c>
      <c r="H349" s="48"/>
      <c r="I349" s="48"/>
      <c r="J349" s="43" t="s">
        <v>2193</v>
      </c>
      <c r="K349" s="48"/>
      <c r="L349" s="48"/>
      <c r="M349" s="37"/>
    </row>
    <row r="350" spans="1:13" s="7" customFormat="1" ht="68.099999999999994" customHeight="1" x14ac:dyDescent="0.2">
      <c r="A350" s="53"/>
      <c r="B350" s="55"/>
      <c r="C350" s="50"/>
      <c r="D350" s="55"/>
      <c r="E350" s="31" t="s">
        <v>2</v>
      </c>
      <c r="F350" s="30" t="s">
        <v>2194</v>
      </c>
      <c r="G350" s="43" t="s">
        <v>2195</v>
      </c>
      <c r="H350" s="48"/>
      <c r="I350" s="48"/>
      <c r="J350" s="43" t="s">
        <v>2196</v>
      </c>
      <c r="K350" s="48"/>
      <c r="L350" s="48"/>
      <c r="M350" s="37"/>
    </row>
    <row r="351" spans="1:13" s="7" customFormat="1" ht="68.099999999999994" customHeight="1" x14ac:dyDescent="0.2">
      <c r="A351" s="53"/>
      <c r="B351" s="55"/>
      <c r="C351" s="50"/>
      <c r="D351" s="55"/>
      <c r="E351" s="51"/>
      <c r="F351" s="55"/>
      <c r="G351" s="43" t="s">
        <v>2197</v>
      </c>
      <c r="H351" s="48"/>
      <c r="I351" s="48"/>
      <c r="J351" s="43" t="s">
        <v>2198</v>
      </c>
      <c r="K351" s="39"/>
      <c r="L351" s="48"/>
      <c r="M351" s="37"/>
    </row>
    <row r="352" spans="1:13" s="7" customFormat="1" ht="44.1" customHeight="1" x14ac:dyDescent="0.2">
      <c r="A352" s="53"/>
      <c r="B352" s="55"/>
      <c r="C352" s="50"/>
      <c r="D352" s="55"/>
      <c r="E352" s="36"/>
      <c r="F352" s="57"/>
      <c r="G352" s="43" t="s">
        <v>2199</v>
      </c>
      <c r="H352" s="48"/>
      <c r="I352" s="48"/>
      <c r="J352" s="43" t="s">
        <v>2199</v>
      </c>
      <c r="K352" s="43" t="s">
        <v>724</v>
      </c>
      <c r="L352" s="48"/>
      <c r="M352" s="37"/>
    </row>
    <row r="353" spans="1:13" s="7" customFormat="1" ht="32.1" customHeight="1" x14ac:dyDescent="0.2">
      <c r="A353" s="53"/>
      <c r="B353" s="55"/>
      <c r="C353" s="50"/>
      <c r="D353" s="55"/>
      <c r="E353" s="42" t="s">
        <v>4</v>
      </c>
      <c r="F353" s="54" t="s">
        <v>2200</v>
      </c>
      <c r="G353" s="43" t="s">
        <v>147</v>
      </c>
      <c r="H353" s="48"/>
      <c r="I353" s="48"/>
      <c r="J353" s="43" t="s">
        <v>2201</v>
      </c>
      <c r="K353" s="28" t="s">
        <v>10</v>
      </c>
      <c r="L353" s="48"/>
      <c r="M353" s="37"/>
    </row>
    <row r="354" spans="1:13" s="7" customFormat="1" ht="44.1" customHeight="1" x14ac:dyDescent="0.2">
      <c r="A354" s="53"/>
      <c r="B354" s="55"/>
      <c r="C354" s="34"/>
      <c r="D354" s="57"/>
      <c r="E354" s="42" t="s">
        <v>7</v>
      </c>
      <c r="F354" s="54" t="s">
        <v>2202</v>
      </c>
      <c r="G354" s="43" t="s">
        <v>2203</v>
      </c>
      <c r="H354" s="48"/>
      <c r="I354" s="39"/>
      <c r="J354" s="43" t="s">
        <v>2204</v>
      </c>
      <c r="K354" s="39"/>
      <c r="L354" s="39"/>
      <c r="M354" s="38"/>
    </row>
    <row r="355" spans="1:13" s="7" customFormat="1" ht="56.1" customHeight="1" x14ac:dyDescent="0.2">
      <c r="A355" s="53"/>
      <c r="B355" s="55"/>
      <c r="C355" s="23">
        <v>4</v>
      </c>
      <c r="D355" s="30" t="s">
        <v>1156</v>
      </c>
      <c r="E355" s="42" t="s">
        <v>0</v>
      </c>
      <c r="F355" s="54" t="s">
        <v>1157</v>
      </c>
      <c r="G355" s="43" t="s">
        <v>1158</v>
      </c>
      <c r="H355" s="48"/>
      <c r="I355" s="28" t="s">
        <v>1156</v>
      </c>
      <c r="J355" s="43" t="s">
        <v>2205</v>
      </c>
      <c r="K355" s="43" t="s">
        <v>16</v>
      </c>
      <c r="L355" s="28" t="s">
        <v>95</v>
      </c>
      <c r="M355" s="27" t="s">
        <v>129</v>
      </c>
    </row>
    <row r="356" spans="1:13" s="7" customFormat="1" ht="44.1" customHeight="1" x14ac:dyDescent="0.2">
      <c r="A356" s="53"/>
      <c r="B356" s="55"/>
      <c r="C356" s="50"/>
      <c r="D356" s="55"/>
      <c r="E356" s="31" t="s">
        <v>3</v>
      </c>
      <c r="F356" s="30" t="s">
        <v>1160</v>
      </c>
      <c r="G356" s="43" t="s">
        <v>1163</v>
      </c>
      <c r="H356" s="48"/>
      <c r="I356" s="48"/>
      <c r="J356" s="43" t="s">
        <v>1164</v>
      </c>
      <c r="K356" s="27" t="s">
        <v>9</v>
      </c>
      <c r="L356" s="48"/>
      <c r="M356" s="37"/>
    </row>
    <row r="357" spans="1:13" s="7" customFormat="1" ht="44.1" customHeight="1" x14ac:dyDescent="0.2">
      <c r="A357" s="53"/>
      <c r="B357" s="55"/>
      <c r="C357" s="50"/>
      <c r="D357" s="55"/>
      <c r="E357" s="51"/>
      <c r="F357" s="55"/>
      <c r="G357" s="43" t="s">
        <v>1165</v>
      </c>
      <c r="H357" s="48"/>
      <c r="I357" s="48"/>
      <c r="J357" s="43" t="s">
        <v>1166</v>
      </c>
      <c r="K357" s="38"/>
      <c r="L357" s="48"/>
      <c r="M357" s="37"/>
    </row>
    <row r="358" spans="1:13" s="7" customFormat="1" ht="32.1" customHeight="1" x14ac:dyDescent="0.2">
      <c r="A358" s="53"/>
      <c r="B358" s="55"/>
      <c r="C358" s="50"/>
      <c r="D358" s="55"/>
      <c r="E358" s="51"/>
      <c r="F358" s="55"/>
      <c r="G358" s="43" t="s">
        <v>2206</v>
      </c>
      <c r="H358" s="48"/>
      <c r="I358" s="48"/>
      <c r="J358" s="43" t="s">
        <v>1168</v>
      </c>
      <c r="K358" s="59" t="s">
        <v>353</v>
      </c>
      <c r="L358" s="48"/>
      <c r="M358" s="37"/>
    </row>
    <row r="359" spans="1:13" s="7" customFormat="1" ht="32.1" customHeight="1" x14ac:dyDescent="0.2">
      <c r="A359" s="53"/>
      <c r="B359" s="55"/>
      <c r="C359" s="50"/>
      <c r="D359" s="55"/>
      <c r="E359" s="36"/>
      <c r="F359" s="57"/>
      <c r="G359" s="43" t="s">
        <v>2207</v>
      </c>
      <c r="H359" s="48"/>
      <c r="I359" s="48"/>
      <c r="J359" s="43" t="s">
        <v>2208</v>
      </c>
      <c r="K359" s="58"/>
      <c r="L359" s="48"/>
      <c r="M359" s="37"/>
    </row>
    <row r="360" spans="1:13" s="7" customFormat="1" ht="56.1" customHeight="1" x14ac:dyDescent="0.2">
      <c r="A360" s="53"/>
      <c r="B360" s="55"/>
      <c r="C360" s="50"/>
      <c r="D360" s="55"/>
      <c r="E360" s="31" t="s">
        <v>2</v>
      </c>
      <c r="F360" s="30" t="s">
        <v>1169</v>
      </c>
      <c r="G360" s="43" t="s">
        <v>1170</v>
      </c>
      <c r="H360" s="48"/>
      <c r="I360" s="48"/>
      <c r="J360" s="43" t="s">
        <v>2209</v>
      </c>
      <c r="K360" s="26" t="s">
        <v>11</v>
      </c>
      <c r="L360" s="48"/>
      <c r="M360" s="37"/>
    </row>
    <row r="361" spans="1:13" s="7" customFormat="1" ht="56.1" customHeight="1" x14ac:dyDescent="0.2">
      <c r="A361" s="53"/>
      <c r="B361" s="55"/>
      <c r="C361" s="50"/>
      <c r="D361" s="55"/>
      <c r="E361" s="51"/>
      <c r="F361" s="55"/>
      <c r="G361" s="43" t="s">
        <v>1172</v>
      </c>
      <c r="H361" s="48"/>
      <c r="I361" s="48"/>
      <c r="J361" s="43" t="s">
        <v>1172</v>
      </c>
      <c r="K361" s="28" t="s">
        <v>1173</v>
      </c>
      <c r="L361" s="48"/>
      <c r="M361" s="37"/>
    </row>
    <row r="362" spans="1:13" s="7" customFormat="1" ht="44.1" customHeight="1" x14ac:dyDescent="0.2">
      <c r="A362" s="53"/>
      <c r="B362" s="55"/>
      <c r="C362" s="50"/>
      <c r="D362" s="55"/>
      <c r="E362" s="51"/>
      <c r="F362" s="55"/>
      <c r="G362" s="43" t="s">
        <v>1174</v>
      </c>
      <c r="H362" s="48"/>
      <c r="I362" s="48"/>
      <c r="J362" s="43" t="s">
        <v>1174</v>
      </c>
      <c r="K362" s="48"/>
      <c r="L362" s="48"/>
      <c r="M362" s="37"/>
    </row>
    <row r="363" spans="1:13" s="7" customFormat="1" ht="44.1" customHeight="1" x14ac:dyDescent="0.2">
      <c r="A363" s="53"/>
      <c r="B363" s="55"/>
      <c r="C363" s="50"/>
      <c r="D363" s="55"/>
      <c r="E363" s="51"/>
      <c r="F363" s="55"/>
      <c r="G363" s="43" t="s">
        <v>1616</v>
      </c>
      <c r="H363" s="48"/>
      <c r="I363" s="48"/>
      <c r="J363" s="43" t="s">
        <v>1616</v>
      </c>
      <c r="K363" s="48"/>
      <c r="L363" s="48"/>
      <c r="M363" s="37"/>
    </row>
    <row r="364" spans="1:13" s="7" customFormat="1" ht="44.1" customHeight="1" x14ac:dyDescent="0.2">
      <c r="A364" s="53"/>
      <c r="B364" s="55"/>
      <c r="C364" s="50"/>
      <c r="D364" s="55"/>
      <c r="E364" s="51"/>
      <c r="F364" s="55"/>
      <c r="G364" s="43" t="s">
        <v>1175</v>
      </c>
      <c r="H364" s="48"/>
      <c r="I364" s="48"/>
      <c r="J364" s="43" t="s">
        <v>2210</v>
      </c>
      <c r="K364" s="39"/>
      <c r="L364" s="48"/>
      <c r="M364" s="37"/>
    </row>
    <row r="365" spans="1:13" s="7" customFormat="1" ht="44.1" customHeight="1" x14ac:dyDescent="0.2">
      <c r="A365" s="53"/>
      <c r="B365" s="55"/>
      <c r="C365" s="50"/>
      <c r="D365" s="55"/>
      <c r="E365" s="36"/>
      <c r="F365" s="57"/>
      <c r="G365" s="43" t="s">
        <v>1176</v>
      </c>
      <c r="H365" s="48"/>
      <c r="I365" s="48"/>
      <c r="J365" s="43" t="s">
        <v>1177</v>
      </c>
      <c r="K365" s="43" t="s">
        <v>988</v>
      </c>
      <c r="L365" s="48"/>
      <c r="M365" s="37"/>
    </row>
    <row r="366" spans="1:13" s="7" customFormat="1" ht="44.1" customHeight="1" x14ac:dyDescent="0.2">
      <c r="A366" s="53"/>
      <c r="B366" s="55"/>
      <c r="C366" s="50"/>
      <c r="D366" s="55"/>
      <c r="E366" s="31" t="s">
        <v>7</v>
      </c>
      <c r="F366" s="30" t="s">
        <v>1180</v>
      </c>
      <c r="G366" s="43" t="s">
        <v>2211</v>
      </c>
      <c r="H366" s="48"/>
      <c r="I366" s="48"/>
      <c r="J366" s="43" t="s">
        <v>1182</v>
      </c>
      <c r="K366" s="28" t="s">
        <v>16</v>
      </c>
      <c r="L366" s="48"/>
      <c r="M366" s="37"/>
    </row>
    <row r="367" spans="1:13" s="7" customFormat="1" ht="44.1" customHeight="1" x14ac:dyDescent="0.2">
      <c r="A367" s="63"/>
      <c r="B367" s="57"/>
      <c r="C367" s="34"/>
      <c r="D367" s="57"/>
      <c r="E367" s="51"/>
      <c r="F367" s="57"/>
      <c r="G367" s="43" t="s">
        <v>2212</v>
      </c>
      <c r="H367" s="39"/>
      <c r="I367" s="39"/>
      <c r="J367" s="43" t="s">
        <v>1184</v>
      </c>
      <c r="K367" s="39"/>
      <c r="L367" s="39"/>
      <c r="M367" s="38"/>
    </row>
    <row r="368" spans="1:13" ht="56.1" customHeight="1" x14ac:dyDescent="0.2">
      <c r="A368" s="44">
        <v>75</v>
      </c>
      <c r="B368" s="24" t="s">
        <v>1185</v>
      </c>
      <c r="C368" s="23">
        <v>2</v>
      </c>
      <c r="D368" s="24" t="s">
        <v>1190</v>
      </c>
      <c r="E368" s="31"/>
      <c r="F368" s="24" t="s">
        <v>1191</v>
      </c>
      <c r="G368" s="43" t="s">
        <v>2213</v>
      </c>
      <c r="H368" s="28" t="s">
        <v>1185</v>
      </c>
      <c r="I368" s="28" t="s">
        <v>1190</v>
      </c>
      <c r="J368" s="43" t="s">
        <v>2214</v>
      </c>
      <c r="K368" s="43" t="s">
        <v>1619</v>
      </c>
      <c r="L368" s="28" t="s">
        <v>95</v>
      </c>
      <c r="M368" s="28" t="s">
        <v>129</v>
      </c>
    </row>
    <row r="369" spans="1:13" ht="56.1" customHeight="1" x14ac:dyDescent="0.2">
      <c r="A369" s="40"/>
      <c r="B369" s="35"/>
      <c r="C369" s="34"/>
      <c r="D369" s="35"/>
      <c r="E369" s="36"/>
      <c r="F369" s="35"/>
      <c r="G369" s="43" t="s">
        <v>2215</v>
      </c>
      <c r="H369" s="39"/>
      <c r="I369" s="39"/>
      <c r="J369" s="43" t="s">
        <v>2216</v>
      </c>
      <c r="K369" s="43" t="s">
        <v>2217</v>
      </c>
      <c r="L369" s="39"/>
      <c r="M369" s="39"/>
    </row>
    <row r="370" spans="1:13" ht="13.5" x14ac:dyDescent="0.2">
      <c r="A370" s="97" t="s">
        <v>158</v>
      </c>
      <c r="B370" s="98"/>
      <c r="C370" s="99"/>
      <c r="D370" s="98"/>
      <c r="E370" s="99"/>
      <c r="F370" s="98"/>
      <c r="G370" s="98"/>
      <c r="H370" s="98"/>
      <c r="I370" s="98"/>
      <c r="J370" s="98"/>
      <c r="K370" s="98"/>
      <c r="L370" s="98"/>
      <c r="M370" s="100"/>
    </row>
    <row r="371" spans="1:13" ht="13.5" x14ac:dyDescent="0.2">
      <c r="A371" s="101" t="s">
        <v>159</v>
      </c>
      <c r="B371" s="102"/>
      <c r="C371" s="103"/>
      <c r="D371" s="102"/>
      <c r="E371" s="103"/>
      <c r="F371" s="102"/>
      <c r="G371" s="102"/>
      <c r="H371" s="102"/>
      <c r="I371" s="102"/>
      <c r="J371" s="102"/>
      <c r="K371" s="102"/>
      <c r="L371" s="102"/>
      <c r="M371" s="104"/>
    </row>
    <row r="372" spans="1:13" ht="13.5" x14ac:dyDescent="0.2">
      <c r="A372" s="101" t="s">
        <v>1196</v>
      </c>
      <c r="B372" s="102"/>
      <c r="C372" s="103"/>
      <c r="D372" s="102"/>
      <c r="E372" s="103"/>
      <c r="F372" s="102"/>
      <c r="G372" s="102"/>
      <c r="H372" s="102"/>
      <c r="I372" s="102"/>
      <c r="J372" s="102"/>
      <c r="K372" s="102"/>
      <c r="L372" s="102"/>
      <c r="M372" s="104"/>
    </row>
    <row r="373" spans="1:13" ht="13.5" x14ac:dyDescent="0.2">
      <c r="A373" s="101" t="s">
        <v>183</v>
      </c>
      <c r="B373" s="102"/>
      <c r="C373" s="103"/>
      <c r="D373" s="102"/>
      <c r="E373" s="103"/>
      <c r="F373" s="102"/>
      <c r="G373" s="102"/>
      <c r="H373" s="102"/>
      <c r="I373" s="102"/>
      <c r="J373" s="102"/>
      <c r="K373" s="102"/>
      <c r="L373" s="102"/>
      <c r="M373" s="104"/>
    </row>
    <row r="374" spans="1:13" ht="13.5" x14ac:dyDescent="0.2">
      <c r="A374" s="101" t="s">
        <v>184</v>
      </c>
      <c r="B374" s="102"/>
      <c r="C374" s="103"/>
      <c r="D374" s="102"/>
      <c r="E374" s="103"/>
      <c r="F374" s="102"/>
      <c r="G374" s="102"/>
      <c r="H374" s="102"/>
      <c r="I374" s="102"/>
      <c r="J374" s="102"/>
      <c r="K374" s="102"/>
      <c r="L374" s="102"/>
      <c r="M374" s="104"/>
    </row>
    <row r="375" spans="1:13" ht="13.5" x14ac:dyDescent="0.2">
      <c r="A375" s="101" t="s">
        <v>185</v>
      </c>
      <c r="B375" s="102"/>
      <c r="C375" s="103"/>
      <c r="D375" s="102"/>
      <c r="E375" s="103"/>
      <c r="F375" s="102"/>
      <c r="G375" s="102"/>
      <c r="H375" s="102"/>
      <c r="I375" s="102"/>
      <c r="J375" s="102"/>
      <c r="K375" s="102"/>
      <c r="L375" s="102"/>
      <c r="M375" s="104"/>
    </row>
    <row r="376" spans="1:13" ht="13.5" x14ac:dyDescent="0.2">
      <c r="A376" s="101" t="s">
        <v>186</v>
      </c>
      <c r="B376" s="102"/>
      <c r="C376" s="103"/>
      <c r="D376" s="102"/>
      <c r="E376" s="103"/>
      <c r="F376" s="102"/>
      <c r="G376" s="102"/>
      <c r="H376" s="102"/>
      <c r="I376" s="102"/>
      <c r="J376" s="102"/>
      <c r="K376" s="102"/>
      <c r="L376" s="102"/>
      <c r="M376" s="104"/>
    </row>
    <row r="377" spans="1:13" ht="13.5" x14ac:dyDescent="0.2">
      <c r="A377" s="101" t="s">
        <v>187</v>
      </c>
      <c r="B377" s="102"/>
      <c r="C377" s="103"/>
      <c r="D377" s="102"/>
      <c r="E377" s="103"/>
      <c r="F377" s="102"/>
      <c r="G377" s="102"/>
      <c r="H377" s="102"/>
      <c r="I377" s="102"/>
      <c r="J377" s="102"/>
      <c r="K377" s="102"/>
      <c r="L377" s="102"/>
      <c r="M377" s="104"/>
    </row>
    <row r="378" spans="1:13" ht="13.5" x14ac:dyDescent="0.2">
      <c r="A378" s="101" t="s">
        <v>160</v>
      </c>
      <c r="B378" s="102"/>
      <c r="C378" s="103"/>
      <c r="D378" s="102"/>
      <c r="E378" s="103"/>
      <c r="F378" s="102"/>
      <c r="G378" s="102"/>
      <c r="H378" s="102"/>
      <c r="I378" s="102"/>
      <c r="J378" s="102"/>
      <c r="K378" s="102"/>
      <c r="L378" s="102"/>
      <c r="M378" s="104"/>
    </row>
    <row r="379" spans="1:13" ht="13.5" x14ac:dyDescent="0.2">
      <c r="A379" s="101" t="s">
        <v>161</v>
      </c>
      <c r="B379" s="102"/>
      <c r="C379" s="103"/>
      <c r="D379" s="102"/>
      <c r="E379" s="103"/>
      <c r="F379" s="102"/>
      <c r="G379" s="102"/>
      <c r="H379" s="102"/>
      <c r="I379" s="102"/>
      <c r="J379" s="102"/>
      <c r="K379" s="102"/>
      <c r="L379" s="102"/>
      <c r="M379" s="104"/>
    </row>
    <row r="380" spans="1:13" ht="13.5" x14ac:dyDescent="0.2">
      <c r="A380" s="101" t="s">
        <v>162</v>
      </c>
      <c r="B380" s="102"/>
      <c r="C380" s="103"/>
      <c r="D380" s="102"/>
      <c r="E380" s="103"/>
      <c r="F380" s="102"/>
      <c r="G380" s="102"/>
      <c r="H380" s="102"/>
      <c r="I380" s="102"/>
      <c r="J380" s="102"/>
      <c r="K380" s="102"/>
      <c r="L380" s="102"/>
      <c r="M380" s="104"/>
    </row>
    <row r="381" spans="1:13" ht="13.5" x14ac:dyDescent="0.2">
      <c r="A381" s="101" t="s">
        <v>163</v>
      </c>
      <c r="B381" s="102"/>
      <c r="C381" s="103"/>
      <c r="D381" s="102"/>
      <c r="E381" s="103"/>
      <c r="F381" s="102"/>
      <c r="G381" s="102"/>
      <c r="H381" s="102"/>
      <c r="I381" s="102"/>
      <c r="J381" s="102"/>
      <c r="K381" s="102"/>
      <c r="L381" s="102"/>
      <c r="M381" s="104"/>
    </row>
    <row r="382" spans="1:13" ht="13.5" x14ac:dyDescent="0.2">
      <c r="A382" s="101" t="s">
        <v>164</v>
      </c>
      <c r="B382" s="102"/>
      <c r="C382" s="103"/>
      <c r="D382" s="102"/>
      <c r="E382" s="103"/>
      <c r="F382" s="102"/>
      <c r="G382" s="102"/>
      <c r="H382" s="102"/>
      <c r="I382" s="102"/>
      <c r="J382" s="102"/>
      <c r="K382" s="102"/>
      <c r="L382" s="102"/>
      <c r="M382" s="104"/>
    </row>
    <row r="383" spans="1:13" ht="13.5" x14ac:dyDescent="0.2">
      <c r="A383" s="101" t="s">
        <v>165</v>
      </c>
      <c r="B383" s="102"/>
      <c r="C383" s="103"/>
      <c r="D383" s="102"/>
      <c r="E383" s="103"/>
      <c r="F383" s="102"/>
      <c r="G383" s="102"/>
      <c r="H383" s="102"/>
      <c r="I383" s="102"/>
      <c r="J383" s="102"/>
      <c r="K383" s="102"/>
      <c r="L383" s="102"/>
      <c r="M383" s="104"/>
    </row>
    <row r="384" spans="1:13" ht="13.5" x14ac:dyDescent="0.2">
      <c r="A384" s="101" t="s">
        <v>188</v>
      </c>
      <c r="B384" s="102"/>
      <c r="C384" s="103"/>
      <c r="D384" s="102"/>
      <c r="E384" s="103"/>
      <c r="F384" s="102"/>
      <c r="G384" s="102"/>
      <c r="H384" s="102"/>
      <c r="I384" s="102"/>
      <c r="J384" s="102"/>
      <c r="K384" s="102"/>
      <c r="L384" s="102"/>
      <c r="M384" s="104"/>
    </row>
    <row r="385" spans="1:13" ht="13.5" x14ac:dyDescent="0.2">
      <c r="A385" s="101" t="s">
        <v>189</v>
      </c>
      <c r="B385" s="102"/>
      <c r="C385" s="103"/>
      <c r="D385" s="102"/>
      <c r="E385" s="103"/>
      <c r="F385" s="102"/>
      <c r="G385" s="102"/>
      <c r="H385" s="102"/>
      <c r="I385" s="102"/>
      <c r="J385" s="102"/>
      <c r="K385" s="102"/>
      <c r="L385" s="102"/>
      <c r="M385" s="104"/>
    </row>
    <row r="386" spans="1:13" ht="13.5" x14ac:dyDescent="0.2">
      <c r="A386" s="101" t="s">
        <v>190</v>
      </c>
      <c r="B386" s="102"/>
      <c r="C386" s="103"/>
      <c r="D386" s="102"/>
      <c r="E386" s="103"/>
      <c r="F386" s="102"/>
      <c r="G386" s="102"/>
      <c r="H386" s="102"/>
      <c r="I386" s="102"/>
      <c r="J386" s="102"/>
      <c r="K386" s="102"/>
      <c r="L386" s="102"/>
      <c r="M386" s="104"/>
    </row>
    <row r="387" spans="1:13" ht="13.5" x14ac:dyDescent="0.2">
      <c r="A387" s="101" t="s">
        <v>191</v>
      </c>
      <c r="B387" s="102"/>
      <c r="C387" s="103"/>
      <c r="D387" s="102"/>
      <c r="E387" s="103"/>
      <c r="F387" s="102"/>
      <c r="G387" s="102"/>
      <c r="H387" s="102"/>
      <c r="I387" s="102"/>
      <c r="J387" s="102"/>
      <c r="K387" s="102"/>
      <c r="L387" s="102"/>
      <c r="M387" s="104"/>
    </row>
    <row r="388" spans="1:13" ht="13.5" x14ac:dyDescent="0.2">
      <c r="A388" s="101" t="s">
        <v>192</v>
      </c>
      <c r="B388" s="102"/>
      <c r="C388" s="103"/>
      <c r="D388" s="102"/>
      <c r="E388" s="103"/>
      <c r="F388" s="102"/>
      <c r="G388" s="102"/>
      <c r="H388" s="102"/>
      <c r="I388" s="102"/>
      <c r="J388" s="102"/>
      <c r="K388" s="102"/>
      <c r="L388" s="102"/>
      <c r="M388" s="104"/>
    </row>
    <row r="389" spans="1:13" ht="13.5" x14ac:dyDescent="0.2">
      <c r="A389" s="101" t="s">
        <v>193</v>
      </c>
      <c r="B389" s="102"/>
      <c r="C389" s="103"/>
      <c r="D389" s="102"/>
      <c r="E389" s="103"/>
      <c r="F389" s="102"/>
      <c r="G389" s="102"/>
      <c r="H389" s="102"/>
      <c r="I389" s="102"/>
      <c r="J389" s="102"/>
      <c r="K389" s="102"/>
      <c r="L389" s="102"/>
      <c r="M389" s="104"/>
    </row>
    <row r="390" spans="1:13" ht="13.5" x14ac:dyDescent="0.2">
      <c r="A390" s="101" t="s">
        <v>166</v>
      </c>
      <c r="B390" s="102"/>
      <c r="C390" s="103"/>
      <c r="D390" s="102"/>
      <c r="E390" s="103"/>
      <c r="F390" s="102"/>
      <c r="G390" s="102"/>
      <c r="H390" s="102"/>
      <c r="I390" s="102"/>
      <c r="J390" s="102"/>
      <c r="K390" s="102"/>
      <c r="L390" s="102"/>
      <c r="M390" s="104"/>
    </row>
    <row r="391" spans="1:13" ht="13.5" x14ac:dyDescent="0.2">
      <c r="A391" s="101" t="s">
        <v>167</v>
      </c>
      <c r="B391" s="102"/>
      <c r="C391" s="103"/>
      <c r="D391" s="102"/>
      <c r="E391" s="103"/>
      <c r="F391" s="102"/>
      <c r="G391" s="102"/>
      <c r="H391" s="102"/>
      <c r="I391" s="102"/>
      <c r="J391" s="102"/>
      <c r="K391" s="102"/>
      <c r="L391" s="102"/>
      <c r="M391" s="104"/>
    </row>
    <row r="392" spans="1:13" ht="13.5" x14ac:dyDescent="0.2">
      <c r="A392" s="101" t="s">
        <v>194</v>
      </c>
      <c r="B392" s="102"/>
      <c r="C392" s="103"/>
      <c r="D392" s="102"/>
      <c r="E392" s="103"/>
      <c r="F392" s="102"/>
      <c r="G392" s="102"/>
      <c r="H392" s="102"/>
      <c r="I392" s="102"/>
      <c r="J392" s="102"/>
      <c r="K392" s="102"/>
      <c r="L392" s="102"/>
      <c r="M392" s="104"/>
    </row>
    <row r="393" spans="1:13" ht="13.5" x14ac:dyDescent="0.2">
      <c r="A393" s="101" t="s">
        <v>195</v>
      </c>
      <c r="B393" s="102"/>
      <c r="C393" s="103"/>
      <c r="D393" s="102"/>
      <c r="E393" s="103"/>
      <c r="F393" s="102"/>
      <c r="G393" s="102"/>
      <c r="H393" s="102"/>
      <c r="I393" s="102"/>
      <c r="J393" s="102"/>
      <c r="K393" s="102"/>
      <c r="L393" s="102"/>
      <c r="M393" s="104"/>
    </row>
    <row r="394" spans="1:13" ht="13.5" x14ac:dyDescent="0.2">
      <c r="A394" s="101" t="s">
        <v>196</v>
      </c>
      <c r="B394" s="102"/>
      <c r="C394" s="103"/>
      <c r="D394" s="102"/>
      <c r="E394" s="103"/>
      <c r="F394" s="102"/>
      <c r="G394" s="102"/>
      <c r="H394" s="102"/>
      <c r="I394" s="102"/>
      <c r="J394" s="102"/>
      <c r="K394" s="102"/>
      <c r="L394" s="102"/>
      <c r="M394" s="104"/>
    </row>
    <row r="395" spans="1:13" ht="13.5" x14ac:dyDescent="0.2">
      <c r="A395" s="101" t="s">
        <v>197</v>
      </c>
      <c r="B395" s="102"/>
      <c r="C395" s="103"/>
      <c r="D395" s="102"/>
      <c r="E395" s="103"/>
      <c r="F395" s="102"/>
      <c r="G395" s="102"/>
      <c r="H395" s="102"/>
      <c r="I395" s="102"/>
      <c r="J395" s="102"/>
      <c r="K395" s="102"/>
      <c r="L395" s="102"/>
      <c r="M395" s="104"/>
    </row>
    <row r="396" spans="1:13" ht="13.5" x14ac:dyDescent="0.2">
      <c r="A396" s="101" t="s">
        <v>198</v>
      </c>
      <c r="B396" s="102"/>
      <c r="C396" s="103"/>
      <c r="D396" s="102"/>
      <c r="E396" s="103"/>
      <c r="F396" s="102"/>
      <c r="G396" s="102"/>
      <c r="H396" s="102"/>
      <c r="I396" s="102"/>
      <c r="J396" s="102"/>
      <c r="K396" s="102"/>
      <c r="L396" s="102"/>
      <c r="M396" s="104"/>
    </row>
    <row r="397" spans="1:13" ht="13.5" x14ac:dyDescent="0.2">
      <c r="A397" s="101" t="s">
        <v>199</v>
      </c>
      <c r="B397" s="102"/>
      <c r="C397" s="103"/>
      <c r="D397" s="102"/>
      <c r="E397" s="103"/>
      <c r="F397" s="102"/>
      <c r="G397" s="102"/>
      <c r="H397" s="102"/>
      <c r="I397" s="102"/>
      <c r="J397" s="102"/>
      <c r="K397" s="102"/>
      <c r="L397" s="102"/>
      <c r="M397" s="104"/>
    </row>
    <row r="398" spans="1:13" ht="13.5" x14ac:dyDescent="0.2">
      <c r="A398" s="101" t="s">
        <v>200</v>
      </c>
      <c r="B398" s="102"/>
      <c r="C398" s="103"/>
      <c r="D398" s="102"/>
      <c r="E398" s="103"/>
      <c r="F398" s="102"/>
      <c r="G398" s="102"/>
      <c r="H398" s="102"/>
      <c r="I398" s="102"/>
      <c r="J398" s="102"/>
      <c r="K398" s="102"/>
      <c r="L398" s="102"/>
      <c r="M398" s="104"/>
    </row>
    <row r="399" spans="1:13" ht="13.5" x14ac:dyDescent="0.2">
      <c r="A399" s="101" t="s">
        <v>201</v>
      </c>
      <c r="B399" s="102"/>
      <c r="C399" s="103"/>
      <c r="D399" s="102"/>
      <c r="E399" s="103"/>
      <c r="F399" s="102"/>
      <c r="G399" s="102"/>
      <c r="H399" s="102"/>
      <c r="I399" s="102"/>
      <c r="J399" s="102"/>
      <c r="K399" s="102"/>
      <c r="L399" s="102"/>
      <c r="M399" s="104"/>
    </row>
    <row r="400" spans="1:13" ht="13.5" x14ac:dyDescent="0.2">
      <c r="A400" s="101" t="s">
        <v>202</v>
      </c>
      <c r="B400" s="102"/>
      <c r="C400" s="103"/>
      <c r="D400" s="102"/>
      <c r="E400" s="103"/>
      <c r="F400" s="102"/>
      <c r="G400" s="102"/>
      <c r="H400" s="102"/>
      <c r="I400" s="102"/>
      <c r="J400" s="102"/>
      <c r="K400" s="102"/>
      <c r="L400" s="102"/>
      <c r="M400" s="104"/>
    </row>
    <row r="401" spans="1:13" ht="13.5" x14ac:dyDescent="0.2">
      <c r="A401" s="101" t="s">
        <v>168</v>
      </c>
      <c r="B401" s="102"/>
      <c r="C401" s="103"/>
      <c r="D401" s="102"/>
      <c r="E401" s="103"/>
      <c r="F401" s="102"/>
      <c r="G401" s="102"/>
      <c r="H401" s="102"/>
      <c r="I401" s="102"/>
      <c r="J401" s="102"/>
      <c r="K401" s="102"/>
      <c r="L401" s="102"/>
      <c r="M401" s="104"/>
    </row>
    <row r="402" spans="1:13" ht="13.5" x14ac:dyDescent="0.2">
      <c r="A402" s="101" t="s">
        <v>169</v>
      </c>
      <c r="B402" s="102"/>
      <c r="C402" s="103"/>
      <c r="D402" s="102"/>
      <c r="E402" s="103"/>
      <c r="F402" s="102"/>
      <c r="G402" s="102"/>
      <c r="H402" s="102"/>
      <c r="I402" s="102"/>
      <c r="J402" s="102"/>
      <c r="K402" s="102"/>
      <c r="L402" s="102"/>
      <c r="M402" s="104"/>
    </row>
    <row r="403" spans="1:13" ht="13.5" x14ac:dyDescent="0.2">
      <c r="A403" s="101" t="s">
        <v>170</v>
      </c>
      <c r="B403" s="102"/>
      <c r="C403" s="103"/>
      <c r="D403" s="102"/>
      <c r="E403" s="103"/>
      <c r="F403" s="102"/>
      <c r="G403" s="102"/>
      <c r="H403" s="102"/>
      <c r="I403" s="102"/>
      <c r="J403" s="102"/>
      <c r="K403" s="102"/>
      <c r="L403" s="102"/>
      <c r="M403" s="104"/>
    </row>
    <row r="404" spans="1:13" ht="13.5" x14ac:dyDescent="0.2">
      <c r="A404" s="101" t="s">
        <v>171</v>
      </c>
      <c r="B404" s="102"/>
      <c r="C404" s="103"/>
      <c r="D404" s="102"/>
      <c r="E404" s="103"/>
      <c r="F404" s="102"/>
      <c r="G404" s="102"/>
      <c r="H404" s="102"/>
      <c r="I404" s="102"/>
      <c r="J404" s="102"/>
      <c r="K404" s="102"/>
      <c r="L404" s="102"/>
      <c r="M404" s="104"/>
    </row>
    <row r="405" spans="1:13" ht="13.5" x14ac:dyDescent="0.2">
      <c r="A405" s="101" t="s">
        <v>172</v>
      </c>
      <c r="B405" s="102"/>
      <c r="C405" s="103"/>
      <c r="D405" s="102"/>
      <c r="E405" s="103"/>
      <c r="F405" s="102"/>
      <c r="G405" s="102"/>
      <c r="H405" s="102"/>
      <c r="I405" s="102"/>
      <c r="J405" s="102"/>
      <c r="K405" s="102"/>
      <c r="L405" s="102"/>
      <c r="M405" s="104"/>
    </row>
    <row r="406" spans="1:13" ht="13.5" x14ac:dyDescent="0.2">
      <c r="A406" s="101" t="s">
        <v>173</v>
      </c>
      <c r="B406" s="102"/>
      <c r="C406" s="103"/>
      <c r="D406" s="102"/>
      <c r="E406" s="103"/>
      <c r="F406" s="102"/>
      <c r="G406" s="102"/>
      <c r="H406" s="102"/>
      <c r="I406" s="102"/>
      <c r="J406" s="102"/>
      <c r="K406" s="102"/>
      <c r="L406" s="102"/>
      <c r="M406" s="104"/>
    </row>
    <row r="407" spans="1:13" ht="13.5" x14ac:dyDescent="0.2">
      <c r="A407" s="101" t="s">
        <v>174</v>
      </c>
      <c r="B407" s="102"/>
      <c r="C407" s="103"/>
      <c r="D407" s="102"/>
      <c r="E407" s="103"/>
      <c r="F407" s="102"/>
      <c r="G407" s="102"/>
      <c r="H407" s="102"/>
      <c r="I407" s="102"/>
      <c r="J407" s="102"/>
      <c r="K407" s="102"/>
      <c r="L407" s="102"/>
      <c r="M407" s="104"/>
    </row>
    <row r="408" spans="1:13" ht="13.5" x14ac:dyDescent="0.2">
      <c r="A408" s="101" t="s">
        <v>175</v>
      </c>
      <c r="B408" s="102"/>
      <c r="C408" s="103"/>
      <c r="D408" s="102"/>
      <c r="E408" s="103"/>
      <c r="F408" s="102"/>
      <c r="G408" s="102"/>
      <c r="H408" s="102"/>
      <c r="I408" s="102"/>
      <c r="J408" s="102"/>
      <c r="K408" s="102"/>
      <c r="L408" s="102"/>
      <c r="M408" s="104"/>
    </row>
    <row r="409" spans="1:13" ht="13.5" x14ac:dyDescent="0.2">
      <c r="A409" s="105"/>
      <c r="B409" s="106"/>
      <c r="C409" s="107"/>
      <c r="D409" s="106"/>
      <c r="E409" s="107"/>
      <c r="F409" s="106"/>
      <c r="G409" s="106"/>
      <c r="H409" s="106"/>
      <c r="I409" s="106"/>
      <c r="J409" s="106"/>
      <c r="K409" s="106"/>
      <c r="L409" s="106"/>
      <c r="M409" s="108"/>
    </row>
    <row r="410" spans="1:13" x14ac:dyDescent="0.2">
      <c r="A410" s="109"/>
      <c r="B410" s="110"/>
      <c r="C410" s="109"/>
      <c r="D410" s="110"/>
      <c r="E410" s="109"/>
      <c r="F410" s="110"/>
      <c r="G410" s="109"/>
      <c r="H410" s="109"/>
      <c r="I410" s="109"/>
      <c r="J410" s="109"/>
      <c r="K410" s="109"/>
      <c r="L410" s="109"/>
      <c r="M410" s="110"/>
    </row>
    <row r="411" spans="1:13" x14ac:dyDescent="0.2">
      <c r="A411" s="111"/>
      <c r="B411" s="11"/>
      <c r="C411" s="111"/>
      <c r="D411" s="11"/>
      <c r="E411" s="111"/>
      <c r="F411" s="11"/>
      <c r="G411" s="111"/>
      <c r="H411" s="111"/>
      <c r="I411" s="111"/>
      <c r="J411" s="111"/>
      <c r="K411" s="111"/>
      <c r="L411" s="111"/>
      <c r="M411" s="11"/>
    </row>
    <row r="412" spans="1:13" x14ac:dyDescent="0.2">
      <c r="A412" s="111"/>
      <c r="B412" s="11"/>
      <c r="C412" s="111"/>
      <c r="D412" s="11"/>
      <c r="E412" s="111"/>
      <c r="F412" s="11"/>
      <c r="G412" s="111"/>
      <c r="H412" s="111"/>
      <c r="I412" s="111"/>
      <c r="J412" s="111"/>
      <c r="K412" s="111"/>
      <c r="L412" s="111"/>
      <c r="M412" s="11"/>
    </row>
    <row r="413" spans="1:13" x14ac:dyDescent="0.2">
      <c r="A413" s="111"/>
      <c r="B413" s="11"/>
      <c r="C413" s="111"/>
      <c r="D413" s="11"/>
      <c r="E413" s="111"/>
      <c r="F413" s="11"/>
      <c r="G413" s="111"/>
      <c r="H413" s="111"/>
      <c r="I413" s="111"/>
      <c r="J413" s="111"/>
      <c r="K413" s="111"/>
      <c r="L413" s="111"/>
      <c r="M413" s="11"/>
    </row>
    <row r="414" spans="1:13" x14ac:dyDescent="0.2">
      <c r="A414" s="111"/>
      <c r="B414" s="11"/>
      <c r="C414" s="111"/>
      <c r="D414" s="11"/>
      <c r="E414" s="111"/>
      <c r="F414" s="11"/>
      <c r="G414" s="111"/>
      <c r="H414" s="111"/>
      <c r="I414" s="111"/>
      <c r="J414" s="111"/>
      <c r="K414" s="111"/>
      <c r="L414" s="111"/>
      <c r="M414" s="11"/>
    </row>
    <row r="415" spans="1:13" s="10" customFormat="1" x14ac:dyDescent="0.2">
      <c r="A415" s="111"/>
      <c r="B415" s="11"/>
      <c r="C415" s="111"/>
      <c r="D415" s="11"/>
      <c r="E415" s="111"/>
      <c r="F415" s="11"/>
      <c r="G415" s="111"/>
      <c r="H415" s="111"/>
      <c r="I415" s="111"/>
      <c r="J415" s="111"/>
      <c r="K415" s="111"/>
      <c r="L415" s="111"/>
      <c r="M415" s="11"/>
    </row>
    <row r="416" spans="1:13" s="10" customFormat="1" x14ac:dyDescent="0.2">
      <c r="A416" s="111"/>
      <c r="B416" s="11"/>
      <c r="C416" s="111"/>
      <c r="D416" s="11"/>
      <c r="E416" s="111"/>
      <c r="F416" s="11"/>
      <c r="G416" s="111"/>
      <c r="H416" s="111"/>
      <c r="I416" s="111"/>
      <c r="J416" s="111"/>
      <c r="K416" s="111"/>
      <c r="L416" s="111"/>
      <c r="M416" s="11"/>
    </row>
    <row r="417" spans="1:13" s="10" customFormat="1" x14ac:dyDescent="0.2">
      <c r="A417" s="111"/>
      <c r="B417" s="11"/>
      <c r="C417" s="111"/>
      <c r="D417" s="11"/>
      <c r="E417" s="111"/>
      <c r="F417" s="11"/>
      <c r="G417" s="111"/>
      <c r="H417" s="111"/>
      <c r="I417" s="111"/>
      <c r="J417" s="111"/>
      <c r="K417" s="111"/>
      <c r="L417" s="111"/>
      <c r="M417" s="11"/>
    </row>
    <row r="418" spans="1:13" s="10" customFormat="1" x14ac:dyDescent="0.2">
      <c r="A418" s="111"/>
      <c r="B418" s="11"/>
      <c r="C418" s="111"/>
      <c r="D418" s="11"/>
      <c r="E418" s="111"/>
      <c r="F418" s="11"/>
      <c r="G418" s="111"/>
      <c r="H418" s="111"/>
      <c r="I418" s="111"/>
      <c r="J418" s="111"/>
      <c r="K418" s="111"/>
      <c r="L418" s="111"/>
      <c r="M418" s="11"/>
    </row>
    <row r="419" spans="1:13" s="10" customFormat="1" x14ac:dyDescent="0.2">
      <c r="A419" s="111"/>
      <c r="B419" s="11"/>
      <c r="C419" s="111"/>
      <c r="D419" s="11"/>
      <c r="E419" s="111"/>
      <c r="F419" s="11"/>
      <c r="G419" s="111"/>
      <c r="H419" s="111"/>
      <c r="I419" s="111"/>
      <c r="J419" s="111"/>
      <c r="K419" s="111"/>
      <c r="L419" s="111"/>
      <c r="M419" s="11"/>
    </row>
    <row r="420" spans="1:13" s="10" customFormat="1" x14ac:dyDescent="0.2">
      <c r="A420" s="111"/>
      <c r="B420" s="11"/>
      <c r="C420" s="111"/>
      <c r="D420" s="11"/>
      <c r="E420" s="111"/>
      <c r="F420" s="11"/>
      <c r="G420" s="111"/>
      <c r="H420" s="111"/>
      <c r="I420" s="111"/>
      <c r="J420" s="111"/>
      <c r="K420" s="111"/>
      <c r="L420" s="111"/>
      <c r="M420" s="11"/>
    </row>
    <row r="421" spans="1:13" s="10" customFormat="1" x14ac:dyDescent="0.2">
      <c r="A421" s="111"/>
      <c r="B421" s="11"/>
      <c r="C421" s="111"/>
      <c r="D421" s="11"/>
      <c r="E421" s="111"/>
      <c r="F421" s="11"/>
      <c r="G421" s="111"/>
      <c r="H421" s="111"/>
      <c r="I421" s="111"/>
      <c r="J421" s="111"/>
      <c r="K421" s="111"/>
      <c r="L421" s="111"/>
      <c r="M421" s="11"/>
    </row>
    <row r="422" spans="1:13" s="10" customFormat="1" x14ac:dyDescent="0.2">
      <c r="A422" s="111"/>
      <c r="B422" s="11"/>
      <c r="C422" s="111"/>
      <c r="D422" s="11"/>
      <c r="E422" s="111"/>
      <c r="F422" s="11"/>
      <c r="G422" s="111"/>
      <c r="H422" s="111"/>
      <c r="I422" s="111"/>
      <c r="J422" s="111"/>
      <c r="K422" s="111"/>
      <c r="L422" s="111"/>
      <c r="M422" s="11"/>
    </row>
    <row r="423" spans="1:13" s="10" customFormat="1" x14ac:dyDescent="0.2">
      <c r="A423" s="111"/>
      <c r="B423" s="11"/>
      <c r="C423" s="111"/>
      <c r="D423" s="11"/>
      <c r="E423" s="111"/>
      <c r="F423" s="11"/>
      <c r="G423" s="111"/>
      <c r="H423" s="111"/>
      <c r="I423" s="111"/>
      <c r="J423" s="111"/>
      <c r="K423" s="111"/>
      <c r="L423" s="111"/>
      <c r="M423" s="11"/>
    </row>
    <row r="424" spans="1:13" s="10" customFormat="1" x14ac:dyDescent="0.2">
      <c r="A424" s="111"/>
      <c r="B424" s="11"/>
      <c r="C424" s="111"/>
      <c r="D424" s="11"/>
      <c r="E424" s="111"/>
      <c r="F424" s="11"/>
      <c r="G424" s="111"/>
      <c r="H424" s="111"/>
      <c r="I424" s="111"/>
      <c r="J424" s="111"/>
      <c r="K424" s="111"/>
      <c r="L424" s="111"/>
      <c r="M424" s="11"/>
    </row>
    <row r="425" spans="1:13" s="10" customFormat="1" x14ac:dyDescent="0.2">
      <c r="A425" s="111"/>
      <c r="B425" s="11"/>
      <c r="C425" s="111"/>
      <c r="D425" s="11"/>
      <c r="E425" s="111"/>
      <c r="F425" s="11"/>
      <c r="G425" s="111"/>
      <c r="H425" s="111"/>
      <c r="I425" s="111"/>
      <c r="J425" s="111"/>
      <c r="K425" s="111"/>
      <c r="L425" s="111"/>
      <c r="M425" s="11"/>
    </row>
    <row r="426" spans="1:13" s="10" customFormat="1" x14ac:dyDescent="0.2">
      <c r="A426" s="111"/>
      <c r="B426" s="11"/>
      <c r="C426" s="111"/>
      <c r="D426" s="11"/>
      <c r="E426" s="111"/>
      <c r="F426" s="11"/>
      <c r="G426" s="111"/>
      <c r="H426" s="111"/>
      <c r="I426" s="111"/>
      <c r="J426" s="111"/>
      <c r="K426" s="111"/>
      <c r="L426" s="111"/>
      <c r="M426" s="11"/>
    </row>
    <row r="427" spans="1:13" s="10" customFormat="1" x14ac:dyDescent="0.2">
      <c r="A427" s="111"/>
      <c r="B427" s="11"/>
      <c r="C427" s="111"/>
      <c r="D427" s="11"/>
      <c r="E427" s="111"/>
      <c r="F427" s="11"/>
      <c r="G427" s="111"/>
      <c r="H427" s="111"/>
      <c r="I427" s="111"/>
      <c r="J427" s="111"/>
      <c r="K427" s="111"/>
      <c r="L427" s="111"/>
      <c r="M427" s="11"/>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8" scale="58"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5" manualBreakCount="5">
    <brk id="46" max="12" man="1"/>
    <brk id="85" max="12" man="1"/>
    <brk id="194" max="12" man="1"/>
    <brk id="305" max="12" man="1"/>
    <brk id="36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24E5-8168-4002-8F62-9D494D54F9E6}">
  <sheetPr>
    <pageSetUpPr fitToPage="1"/>
  </sheetPr>
  <dimension ref="A1:M601"/>
  <sheetViews>
    <sheetView showGridLines="0" zoomScaleNormal="100" zoomScaleSheetLayoutView="85" workbookViewId="0">
      <selection sqref="A1:M1"/>
    </sheetView>
  </sheetViews>
  <sheetFormatPr defaultColWidth="7.19921875" defaultRowHeight="10.5" x14ac:dyDescent="0.2"/>
  <cols>
    <col min="1" max="1" width="2.5" style="9" customWidth="1"/>
    <col min="2" max="2" width="16" style="6" customWidth="1"/>
    <col min="3" max="3" width="3.59765625" style="9" customWidth="1"/>
    <col min="4" max="4" width="21" style="6" customWidth="1"/>
    <col min="5" max="5" width="2.09765625" style="9" customWidth="1"/>
    <col min="6" max="6" width="25.5" style="6" customWidth="1"/>
    <col min="7" max="7" width="31.69921875" style="9" customWidth="1"/>
    <col min="8" max="8" width="26.3984375" style="9" customWidth="1"/>
    <col min="9" max="9" width="27.5" style="9" customWidth="1"/>
    <col min="10" max="10" width="60.69921875" style="9" customWidth="1"/>
    <col min="11" max="11" width="18.296875" style="9" customWidth="1"/>
    <col min="12" max="12" width="9.09765625" style="9" customWidth="1"/>
    <col min="13" max="13" width="26" style="6" customWidth="1"/>
    <col min="14" max="16384" width="7.19921875" style="6"/>
  </cols>
  <sheetData>
    <row r="1" spans="1:13" ht="18.75" x14ac:dyDescent="0.2">
      <c r="A1" s="198" t="s">
        <v>2218</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2219</v>
      </c>
    </row>
    <row r="3" spans="1:13" ht="24" x14ac:dyDescent="0.2">
      <c r="A3" s="199" t="s">
        <v>5</v>
      </c>
      <c r="B3" s="200"/>
      <c r="C3" s="201" t="s">
        <v>6</v>
      </c>
      <c r="D3" s="200"/>
      <c r="E3" s="199" t="s">
        <v>179</v>
      </c>
      <c r="F3" s="200"/>
      <c r="G3" s="16" t="s">
        <v>321</v>
      </c>
      <c r="H3" s="17" t="s">
        <v>322</v>
      </c>
      <c r="I3" s="127" t="s">
        <v>323</v>
      </c>
      <c r="J3" s="18" t="s">
        <v>324</v>
      </c>
      <c r="K3" s="128" t="s">
        <v>1</v>
      </c>
      <c r="L3" s="19" t="s">
        <v>180</v>
      </c>
      <c r="M3" s="20" t="s">
        <v>325</v>
      </c>
    </row>
    <row r="4" spans="1:13" ht="56.1" customHeight="1" x14ac:dyDescent="0.2">
      <c r="A4" s="44">
        <v>22</v>
      </c>
      <c r="B4" s="24" t="s">
        <v>181</v>
      </c>
      <c r="C4" s="45"/>
      <c r="D4" s="24" t="s">
        <v>352</v>
      </c>
      <c r="E4" s="42" t="s">
        <v>0</v>
      </c>
      <c r="F4" s="22" t="s">
        <v>102</v>
      </c>
      <c r="G4" s="26" t="s">
        <v>246</v>
      </c>
      <c r="H4" s="27" t="s">
        <v>181</v>
      </c>
      <c r="I4" s="27" t="s">
        <v>352</v>
      </c>
      <c r="J4" s="68" t="s">
        <v>246</v>
      </c>
      <c r="K4" s="49" t="s">
        <v>353</v>
      </c>
      <c r="L4" s="28" t="s">
        <v>354</v>
      </c>
      <c r="M4" s="27" t="s">
        <v>129</v>
      </c>
    </row>
    <row r="5" spans="1:13" ht="44.1" customHeight="1" x14ac:dyDescent="0.2">
      <c r="A5" s="32"/>
      <c r="B5" s="33"/>
      <c r="C5" s="50"/>
      <c r="D5" s="33"/>
      <c r="E5" s="42" t="s">
        <v>3</v>
      </c>
      <c r="F5" s="22" t="s">
        <v>103</v>
      </c>
      <c r="G5" s="26" t="s">
        <v>355</v>
      </c>
      <c r="H5" s="37"/>
      <c r="I5" s="37"/>
      <c r="J5" s="26" t="s">
        <v>2220</v>
      </c>
      <c r="K5" s="26" t="s">
        <v>9</v>
      </c>
      <c r="L5" s="48"/>
      <c r="M5" s="37"/>
    </row>
    <row r="6" spans="1:13" ht="44.1" customHeight="1" x14ac:dyDescent="0.2">
      <c r="A6" s="32"/>
      <c r="B6" s="33"/>
      <c r="C6" s="50"/>
      <c r="D6" s="33"/>
      <c r="E6" s="31" t="s">
        <v>2</v>
      </c>
      <c r="F6" s="24" t="s">
        <v>104</v>
      </c>
      <c r="G6" s="26" t="s">
        <v>364</v>
      </c>
      <c r="H6" s="37"/>
      <c r="I6" s="37"/>
      <c r="J6" s="26" t="s">
        <v>365</v>
      </c>
      <c r="K6" s="27" t="s">
        <v>12</v>
      </c>
      <c r="L6" s="48"/>
      <c r="M6" s="37"/>
    </row>
    <row r="7" spans="1:13" ht="32.1" customHeight="1" x14ac:dyDescent="0.2">
      <c r="A7" s="32"/>
      <c r="B7" s="33"/>
      <c r="C7" s="50"/>
      <c r="D7" s="33"/>
      <c r="E7" s="36"/>
      <c r="F7" s="35"/>
      <c r="G7" s="26" t="s">
        <v>1204</v>
      </c>
      <c r="H7" s="37"/>
      <c r="I7" s="37"/>
      <c r="J7" s="26" t="s">
        <v>1205</v>
      </c>
      <c r="K7" s="38"/>
      <c r="L7" s="48"/>
      <c r="M7" s="38"/>
    </row>
    <row r="8" spans="1:13" ht="56.1" customHeight="1" x14ac:dyDescent="0.2">
      <c r="A8" s="40"/>
      <c r="B8" s="35"/>
      <c r="C8" s="34"/>
      <c r="D8" s="35"/>
      <c r="E8" s="42" t="s">
        <v>4</v>
      </c>
      <c r="F8" s="22" t="s">
        <v>105</v>
      </c>
      <c r="G8" s="26" t="s">
        <v>203</v>
      </c>
      <c r="H8" s="38"/>
      <c r="I8" s="38"/>
      <c r="J8" s="26" t="s">
        <v>2221</v>
      </c>
      <c r="K8" s="26" t="s">
        <v>292</v>
      </c>
      <c r="L8" s="39"/>
      <c r="M8" s="26" t="s">
        <v>367</v>
      </c>
    </row>
    <row r="9" spans="1:13" ht="44.1" customHeight="1" x14ac:dyDescent="0.2">
      <c r="A9" s="52">
        <v>50</v>
      </c>
      <c r="B9" s="30" t="s">
        <v>373</v>
      </c>
      <c r="C9" s="23">
        <v>1</v>
      </c>
      <c r="D9" s="30" t="s">
        <v>374</v>
      </c>
      <c r="E9" s="31" t="s">
        <v>0</v>
      </c>
      <c r="F9" s="24" t="s">
        <v>375</v>
      </c>
      <c r="G9" s="130" t="s">
        <v>2222</v>
      </c>
      <c r="H9" s="28" t="s">
        <v>373</v>
      </c>
      <c r="I9" s="28" t="s">
        <v>374</v>
      </c>
      <c r="J9" s="132" t="s">
        <v>2223</v>
      </c>
      <c r="K9" s="27" t="s">
        <v>16</v>
      </c>
      <c r="L9" s="28" t="s">
        <v>95</v>
      </c>
      <c r="M9" s="27" t="s">
        <v>129</v>
      </c>
    </row>
    <row r="10" spans="1:13" ht="44.1" customHeight="1" x14ac:dyDescent="0.2">
      <c r="A10" s="53"/>
      <c r="B10" s="55"/>
      <c r="C10" s="50"/>
      <c r="D10" s="55"/>
      <c r="E10" s="51"/>
      <c r="F10" s="33"/>
      <c r="G10" s="130" t="s">
        <v>2224</v>
      </c>
      <c r="H10" s="48"/>
      <c r="I10" s="48"/>
      <c r="J10" s="130" t="s">
        <v>2225</v>
      </c>
      <c r="K10" s="37"/>
      <c r="L10" s="48"/>
      <c r="M10" s="37"/>
    </row>
    <row r="11" spans="1:13" ht="32.1" customHeight="1" x14ac:dyDescent="0.2">
      <c r="A11" s="53"/>
      <c r="B11" s="55"/>
      <c r="C11" s="50"/>
      <c r="D11" s="55"/>
      <c r="E11" s="51"/>
      <c r="F11" s="33"/>
      <c r="G11" s="130" t="s">
        <v>2226</v>
      </c>
      <c r="H11" s="48"/>
      <c r="I11" s="48"/>
      <c r="J11" s="130" t="s">
        <v>2227</v>
      </c>
      <c r="K11" s="37"/>
      <c r="L11" s="48"/>
      <c r="M11" s="37"/>
    </row>
    <row r="12" spans="1:13" ht="44.1" customHeight="1" x14ac:dyDescent="0.2">
      <c r="A12" s="53"/>
      <c r="B12" s="55"/>
      <c r="C12" s="34"/>
      <c r="D12" s="57"/>
      <c r="E12" s="36"/>
      <c r="F12" s="35"/>
      <c r="G12" s="130" t="s">
        <v>2228</v>
      </c>
      <c r="H12" s="48"/>
      <c r="I12" s="39"/>
      <c r="J12" s="130" t="s">
        <v>2229</v>
      </c>
      <c r="K12" s="38"/>
      <c r="L12" s="39"/>
      <c r="M12" s="38"/>
    </row>
    <row r="13" spans="1:13" s="7" customFormat="1" ht="68.099999999999994" customHeight="1" x14ac:dyDescent="0.2">
      <c r="A13" s="53"/>
      <c r="B13" s="55"/>
      <c r="C13" s="23">
        <v>3</v>
      </c>
      <c r="D13" s="30" t="s">
        <v>250</v>
      </c>
      <c r="E13" s="42" t="s">
        <v>0</v>
      </c>
      <c r="F13" s="54" t="s">
        <v>410</v>
      </c>
      <c r="G13" s="130" t="s">
        <v>2230</v>
      </c>
      <c r="H13" s="48"/>
      <c r="I13" s="28" t="s">
        <v>250</v>
      </c>
      <c r="J13" s="132" t="s">
        <v>2231</v>
      </c>
      <c r="K13" s="49" t="s">
        <v>10</v>
      </c>
      <c r="L13" s="49" t="s">
        <v>178</v>
      </c>
      <c r="M13" s="27" t="s">
        <v>129</v>
      </c>
    </row>
    <row r="14" spans="1:13" s="7" customFormat="1" ht="44.1" customHeight="1" x14ac:dyDescent="0.2">
      <c r="A14" s="53"/>
      <c r="B14" s="55"/>
      <c r="C14" s="50"/>
      <c r="D14" s="55"/>
      <c r="E14" s="31" t="s">
        <v>3</v>
      </c>
      <c r="F14" s="30" t="s">
        <v>414</v>
      </c>
      <c r="G14" s="43" t="s">
        <v>415</v>
      </c>
      <c r="H14" s="48"/>
      <c r="I14" s="48"/>
      <c r="J14" s="132" t="s">
        <v>2232</v>
      </c>
      <c r="K14" s="60" t="s">
        <v>9</v>
      </c>
      <c r="L14" s="59" t="s">
        <v>95</v>
      </c>
      <c r="M14" s="37"/>
    </row>
    <row r="15" spans="1:13" s="7" customFormat="1" ht="56.1" customHeight="1" x14ac:dyDescent="0.2">
      <c r="A15" s="53"/>
      <c r="B15" s="55"/>
      <c r="C15" s="50"/>
      <c r="D15" s="55"/>
      <c r="E15" s="51"/>
      <c r="F15" s="55"/>
      <c r="G15" s="43" t="s">
        <v>416</v>
      </c>
      <c r="H15" s="48"/>
      <c r="I15" s="48"/>
      <c r="J15" s="132" t="s">
        <v>2233</v>
      </c>
      <c r="K15" s="61"/>
      <c r="L15" s="56"/>
      <c r="M15" s="37"/>
    </row>
    <row r="16" spans="1:13" s="7" customFormat="1" ht="68.099999999999994" customHeight="1" x14ac:dyDescent="0.2">
      <c r="A16" s="53"/>
      <c r="B16" s="55"/>
      <c r="C16" s="50"/>
      <c r="D16" s="55"/>
      <c r="E16" s="36"/>
      <c r="F16" s="57"/>
      <c r="G16" s="43" t="s">
        <v>209</v>
      </c>
      <c r="H16" s="48"/>
      <c r="I16" s="48"/>
      <c r="J16" s="132" t="s">
        <v>2234</v>
      </c>
      <c r="K16" s="49" t="s">
        <v>210</v>
      </c>
      <c r="L16" s="56"/>
      <c r="M16" s="37"/>
    </row>
    <row r="17" spans="1:13" s="7" customFormat="1" ht="32.1" customHeight="1" x14ac:dyDescent="0.2">
      <c r="A17" s="53"/>
      <c r="B17" s="55"/>
      <c r="C17" s="50"/>
      <c r="D17" s="55"/>
      <c r="E17" s="42" t="s">
        <v>2</v>
      </c>
      <c r="F17" s="54" t="s">
        <v>418</v>
      </c>
      <c r="G17" s="43" t="s">
        <v>252</v>
      </c>
      <c r="H17" s="48"/>
      <c r="I17" s="48"/>
      <c r="J17" s="43" t="s">
        <v>252</v>
      </c>
      <c r="K17" s="49" t="s">
        <v>353</v>
      </c>
      <c r="L17" s="56"/>
      <c r="M17" s="37"/>
    </row>
    <row r="18" spans="1:13" s="7" customFormat="1" ht="44.1" customHeight="1" x14ac:dyDescent="0.2">
      <c r="A18" s="53"/>
      <c r="B18" s="55"/>
      <c r="C18" s="50"/>
      <c r="D18" s="55"/>
      <c r="E18" s="42" t="s">
        <v>7</v>
      </c>
      <c r="F18" s="54" t="s">
        <v>1236</v>
      </c>
      <c r="G18" s="43" t="s">
        <v>76</v>
      </c>
      <c r="H18" s="48"/>
      <c r="I18" s="48"/>
      <c r="J18" s="43" t="s">
        <v>2235</v>
      </c>
      <c r="K18" s="49" t="s">
        <v>9</v>
      </c>
      <c r="L18" s="56"/>
      <c r="M18" s="37"/>
    </row>
    <row r="19" spans="1:13" s="7" customFormat="1" ht="68.099999999999994" customHeight="1" x14ac:dyDescent="0.2">
      <c r="A19" s="53"/>
      <c r="B19" s="55"/>
      <c r="C19" s="50"/>
      <c r="D19" s="55"/>
      <c r="E19" s="31" t="s">
        <v>50</v>
      </c>
      <c r="F19" s="30" t="s">
        <v>419</v>
      </c>
      <c r="G19" s="43" t="s">
        <v>420</v>
      </c>
      <c r="H19" s="48"/>
      <c r="I19" s="48"/>
      <c r="J19" s="132" t="s">
        <v>1674</v>
      </c>
      <c r="K19" s="59" t="s">
        <v>16</v>
      </c>
      <c r="L19" s="56"/>
      <c r="M19" s="37"/>
    </row>
    <row r="20" spans="1:13" s="7" customFormat="1" ht="56.1" customHeight="1" x14ac:dyDescent="0.2">
      <c r="A20" s="53"/>
      <c r="B20" s="55"/>
      <c r="C20" s="50"/>
      <c r="D20" s="55"/>
      <c r="E20" s="51"/>
      <c r="F20" s="55"/>
      <c r="G20" s="43" t="s">
        <v>422</v>
      </c>
      <c r="H20" s="48"/>
      <c r="I20" s="48"/>
      <c r="J20" s="43" t="s">
        <v>2236</v>
      </c>
      <c r="K20" s="56"/>
      <c r="L20" s="56"/>
      <c r="M20" s="37"/>
    </row>
    <row r="21" spans="1:13" s="7" customFormat="1" ht="44.1" customHeight="1" x14ac:dyDescent="0.2">
      <c r="A21" s="53"/>
      <c r="B21" s="55"/>
      <c r="C21" s="50"/>
      <c r="D21" s="55"/>
      <c r="E21" s="51"/>
      <c r="F21" s="55"/>
      <c r="G21" s="43" t="s">
        <v>1676</v>
      </c>
      <c r="H21" s="48"/>
      <c r="I21" s="48"/>
      <c r="J21" s="43" t="s">
        <v>2237</v>
      </c>
      <c r="K21" s="58"/>
      <c r="L21" s="56"/>
      <c r="M21" s="37"/>
    </row>
    <row r="22" spans="1:13" s="7" customFormat="1" ht="44.1" customHeight="1" x14ac:dyDescent="0.2">
      <c r="A22" s="53"/>
      <c r="B22" s="55"/>
      <c r="C22" s="50"/>
      <c r="D22" s="55"/>
      <c r="E22" s="51"/>
      <c r="F22" s="55"/>
      <c r="G22" s="43" t="s">
        <v>222</v>
      </c>
      <c r="H22" s="48"/>
      <c r="I22" s="48"/>
      <c r="J22" s="132" t="s">
        <v>2238</v>
      </c>
      <c r="K22" s="59" t="s">
        <v>10</v>
      </c>
      <c r="L22" s="56"/>
      <c r="M22" s="37"/>
    </row>
    <row r="23" spans="1:13" s="7" customFormat="1" ht="44.1" customHeight="1" x14ac:dyDescent="0.2">
      <c r="A23" s="53"/>
      <c r="B23" s="55"/>
      <c r="C23" s="50"/>
      <c r="D23" s="55"/>
      <c r="E23" s="51"/>
      <c r="F23" s="55"/>
      <c r="G23" s="43" t="s">
        <v>223</v>
      </c>
      <c r="H23" s="48"/>
      <c r="I23" s="48"/>
      <c r="J23" s="43" t="s">
        <v>2239</v>
      </c>
      <c r="K23" s="56"/>
      <c r="L23" s="56"/>
      <c r="M23" s="37"/>
    </row>
    <row r="24" spans="1:13" s="7" customFormat="1" ht="44.1" customHeight="1" x14ac:dyDescent="0.2">
      <c r="A24" s="53"/>
      <c r="B24" s="55"/>
      <c r="C24" s="50"/>
      <c r="D24" s="55"/>
      <c r="E24" s="51"/>
      <c r="F24" s="55"/>
      <c r="G24" s="43" t="s">
        <v>2240</v>
      </c>
      <c r="H24" s="48"/>
      <c r="I24" s="48"/>
      <c r="J24" s="43" t="s">
        <v>2241</v>
      </c>
      <c r="K24" s="56"/>
      <c r="L24" s="56"/>
      <c r="M24" s="37"/>
    </row>
    <row r="25" spans="1:13" s="7" customFormat="1" ht="44.1" customHeight="1" x14ac:dyDescent="0.2">
      <c r="A25" s="53"/>
      <c r="B25" s="55"/>
      <c r="C25" s="34"/>
      <c r="D25" s="57"/>
      <c r="E25" s="36"/>
      <c r="F25" s="57"/>
      <c r="G25" s="134" t="s">
        <v>2242</v>
      </c>
      <c r="H25" s="48"/>
      <c r="I25" s="39"/>
      <c r="J25" s="134" t="s">
        <v>2243</v>
      </c>
      <c r="K25" s="58"/>
      <c r="L25" s="58"/>
      <c r="M25" s="38"/>
    </row>
    <row r="26" spans="1:13" s="7" customFormat="1" ht="68.099999999999994" customHeight="1" x14ac:dyDescent="0.2">
      <c r="A26" s="53"/>
      <c r="B26" s="55"/>
      <c r="C26" s="23">
        <v>7</v>
      </c>
      <c r="D26" s="30" t="s">
        <v>433</v>
      </c>
      <c r="E26" s="42" t="s">
        <v>0</v>
      </c>
      <c r="F26" s="54" t="s">
        <v>434</v>
      </c>
      <c r="G26" s="43" t="s">
        <v>435</v>
      </c>
      <c r="H26" s="48"/>
      <c r="I26" s="28" t="s">
        <v>433</v>
      </c>
      <c r="J26" s="43" t="s">
        <v>2244</v>
      </c>
      <c r="K26" s="43" t="s">
        <v>437</v>
      </c>
      <c r="L26" s="59" t="s">
        <v>95</v>
      </c>
      <c r="M26" s="27" t="s">
        <v>129</v>
      </c>
    </row>
    <row r="27" spans="1:13" s="7" customFormat="1" ht="44.1" customHeight="1" x14ac:dyDescent="0.2">
      <c r="A27" s="53"/>
      <c r="B27" s="55"/>
      <c r="C27" s="50"/>
      <c r="D27" s="55"/>
      <c r="E27" s="31" t="s">
        <v>3</v>
      </c>
      <c r="F27" s="30" t="s">
        <v>438</v>
      </c>
      <c r="G27" s="43" t="s">
        <v>439</v>
      </c>
      <c r="H27" s="48"/>
      <c r="I27" s="48"/>
      <c r="J27" s="132" t="s">
        <v>1696</v>
      </c>
      <c r="K27" s="28" t="s">
        <v>10</v>
      </c>
      <c r="L27" s="48"/>
      <c r="M27" s="37"/>
    </row>
    <row r="28" spans="1:13" s="7" customFormat="1" ht="44.1" customHeight="1" x14ac:dyDescent="0.2">
      <c r="A28" s="53"/>
      <c r="B28" s="55"/>
      <c r="C28" s="50"/>
      <c r="D28" s="55"/>
      <c r="E28" s="51"/>
      <c r="F28" s="55"/>
      <c r="G28" s="43" t="s">
        <v>441</v>
      </c>
      <c r="H28" s="48"/>
      <c r="I28" s="48"/>
      <c r="J28" s="43" t="s">
        <v>1697</v>
      </c>
      <c r="K28" s="48"/>
      <c r="L28" s="48"/>
      <c r="M28" s="37"/>
    </row>
    <row r="29" spans="1:13" s="7" customFormat="1" ht="56.1" customHeight="1" x14ac:dyDescent="0.2">
      <c r="A29" s="53"/>
      <c r="B29" s="55"/>
      <c r="C29" s="50"/>
      <c r="D29" s="55"/>
      <c r="E29" s="36"/>
      <c r="F29" s="57"/>
      <c r="G29" s="43" t="s">
        <v>443</v>
      </c>
      <c r="H29" s="48"/>
      <c r="I29" s="48"/>
      <c r="J29" s="43" t="s">
        <v>1698</v>
      </c>
      <c r="K29" s="48"/>
      <c r="L29" s="48"/>
      <c r="M29" s="37"/>
    </row>
    <row r="30" spans="1:13" s="7" customFormat="1" ht="44.1" customHeight="1" x14ac:dyDescent="0.2">
      <c r="A30" s="53"/>
      <c r="B30" s="55"/>
      <c r="C30" s="50"/>
      <c r="D30" s="55"/>
      <c r="E30" s="42" t="s">
        <v>2</v>
      </c>
      <c r="F30" s="54" t="s">
        <v>97</v>
      </c>
      <c r="G30" s="43" t="s">
        <v>94</v>
      </c>
      <c r="H30" s="48"/>
      <c r="I30" s="48"/>
      <c r="J30" s="43" t="s">
        <v>1703</v>
      </c>
      <c r="K30" s="39"/>
      <c r="L30" s="48"/>
      <c r="M30" s="37"/>
    </row>
    <row r="31" spans="1:13" s="7" customFormat="1" ht="32.1" customHeight="1" x14ac:dyDescent="0.2">
      <c r="A31" s="53"/>
      <c r="B31" s="55"/>
      <c r="C31" s="50"/>
      <c r="D31" s="55"/>
      <c r="E31" s="31" t="s">
        <v>4</v>
      </c>
      <c r="F31" s="30" t="s">
        <v>446</v>
      </c>
      <c r="G31" s="43" t="s">
        <v>1706</v>
      </c>
      <c r="H31" s="48"/>
      <c r="I31" s="48"/>
      <c r="J31" s="43" t="s">
        <v>1706</v>
      </c>
      <c r="K31" s="49" t="s">
        <v>353</v>
      </c>
      <c r="L31" s="48"/>
      <c r="M31" s="37"/>
    </row>
    <row r="32" spans="1:13" s="7" customFormat="1" ht="56.1" customHeight="1" x14ac:dyDescent="0.2">
      <c r="A32" s="53"/>
      <c r="B32" s="55"/>
      <c r="C32" s="50"/>
      <c r="D32" s="55"/>
      <c r="E32" s="51"/>
      <c r="F32" s="55"/>
      <c r="G32" s="43" t="s">
        <v>256</v>
      </c>
      <c r="H32" s="48"/>
      <c r="I32" s="48"/>
      <c r="J32" s="43" t="s">
        <v>256</v>
      </c>
      <c r="K32" s="43" t="s">
        <v>448</v>
      </c>
      <c r="L32" s="48"/>
      <c r="M32" s="37"/>
    </row>
    <row r="33" spans="1:13" s="7" customFormat="1" ht="32.1" customHeight="1" x14ac:dyDescent="0.2">
      <c r="A33" s="53"/>
      <c r="B33" s="55"/>
      <c r="C33" s="50"/>
      <c r="D33" s="55"/>
      <c r="E33" s="36"/>
      <c r="F33" s="57"/>
      <c r="G33" s="43" t="s">
        <v>257</v>
      </c>
      <c r="H33" s="48"/>
      <c r="I33" s="48"/>
      <c r="J33" s="43" t="s">
        <v>257</v>
      </c>
      <c r="K33" s="49" t="s">
        <v>353</v>
      </c>
      <c r="L33" s="56"/>
      <c r="M33" s="37"/>
    </row>
    <row r="34" spans="1:13" s="7" customFormat="1" ht="44.1" customHeight="1" x14ac:dyDescent="0.2">
      <c r="A34" s="53"/>
      <c r="B34" s="55"/>
      <c r="C34" s="50"/>
      <c r="D34" s="55"/>
      <c r="E34" s="31" t="s">
        <v>7</v>
      </c>
      <c r="F34" s="30" t="s">
        <v>450</v>
      </c>
      <c r="G34" s="43" t="s">
        <v>2245</v>
      </c>
      <c r="H34" s="48"/>
      <c r="I34" s="48"/>
      <c r="J34" s="132" t="s">
        <v>2246</v>
      </c>
      <c r="K34" s="59" t="s">
        <v>16</v>
      </c>
      <c r="L34" s="56"/>
      <c r="M34" s="37"/>
    </row>
    <row r="35" spans="1:13" s="7" customFormat="1" ht="44.1" customHeight="1" x14ac:dyDescent="0.2">
      <c r="A35" s="53"/>
      <c r="B35" s="55"/>
      <c r="C35" s="34"/>
      <c r="D35" s="57"/>
      <c r="E35" s="36"/>
      <c r="F35" s="57"/>
      <c r="G35" s="43" t="s">
        <v>1709</v>
      </c>
      <c r="H35" s="48"/>
      <c r="I35" s="39"/>
      <c r="J35" s="43" t="s">
        <v>2247</v>
      </c>
      <c r="K35" s="58"/>
      <c r="L35" s="58"/>
      <c r="M35" s="38"/>
    </row>
    <row r="36" spans="1:13" s="7" customFormat="1" ht="56.1" customHeight="1" x14ac:dyDescent="0.2">
      <c r="A36" s="53"/>
      <c r="B36" s="55"/>
      <c r="C36" s="23">
        <v>9</v>
      </c>
      <c r="D36" s="30" t="s">
        <v>453</v>
      </c>
      <c r="E36" s="42" t="s">
        <v>0</v>
      </c>
      <c r="F36" s="54" t="s">
        <v>454</v>
      </c>
      <c r="G36" s="43" t="s">
        <v>455</v>
      </c>
      <c r="H36" s="48"/>
      <c r="I36" s="28" t="s">
        <v>453</v>
      </c>
      <c r="J36" s="43" t="s">
        <v>2248</v>
      </c>
      <c r="K36" s="49" t="s">
        <v>10</v>
      </c>
      <c r="L36" s="28" t="s">
        <v>95</v>
      </c>
      <c r="M36" s="27" t="s">
        <v>129</v>
      </c>
    </row>
    <row r="37" spans="1:13" s="7" customFormat="1" ht="56.1" customHeight="1" x14ac:dyDescent="0.2">
      <c r="A37" s="53"/>
      <c r="B37" s="55"/>
      <c r="C37" s="50"/>
      <c r="D37" s="55"/>
      <c r="E37" s="42" t="s">
        <v>3</v>
      </c>
      <c r="F37" s="54" t="s">
        <v>457</v>
      </c>
      <c r="G37" s="43" t="s">
        <v>2249</v>
      </c>
      <c r="H37" s="48"/>
      <c r="I37" s="48"/>
      <c r="J37" s="43" t="s">
        <v>2250</v>
      </c>
      <c r="K37" s="49" t="s">
        <v>448</v>
      </c>
      <c r="L37" s="56"/>
      <c r="M37" s="37"/>
    </row>
    <row r="38" spans="1:13" s="7" customFormat="1" ht="44.1" customHeight="1" x14ac:dyDescent="0.2">
      <c r="A38" s="63"/>
      <c r="B38" s="57"/>
      <c r="C38" s="34"/>
      <c r="D38" s="57"/>
      <c r="E38" s="42" t="s">
        <v>2</v>
      </c>
      <c r="F38" s="54" t="s">
        <v>460</v>
      </c>
      <c r="G38" s="43" t="s">
        <v>461</v>
      </c>
      <c r="H38" s="39"/>
      <c r="I38" s="39"/>
      <c r="J38" s="43" t="s">
        <v>462</v>
      </c>
      <c r="K38" s="49" t="s">
        <v>16</v>
      </c>
      <c r="L38" s="58"/>
      <c r="M38" s="38"/>
    </row>
    <row r="39" spans="1:13" ht="32.1" customHeight="1" x14ac:dyDescent="0.2">
      <c r="A39" s="52">
        <v>52</v>
      </c>
      <c r="B39" s="24" t="s">
        <v>476</v>
      </c>
      <c r="C39" s="41">
        <v>1</v>
      </c>
      <c r="D39" s="22" t="s">
        <v>476</v>
      </c>
      <c r="E39" s="42" t="s">
        <v>3</v>
      </c>
      <c r="F39" s="22" t="s">
        <v>1717</v>
      </c>
      <c r="G39" s="43" t="s">
        <v>1718</v>
      </c>
      <c r="H39" s="27" t="s">
        <v>476</v>
      </c>
      <c r="I39" s="26" t="s">
        <v>476</v>
      </c>
      <c r="J39" s="43" t="s">
        <v>2251</v>
      </c>
      <c r="K39" s="43" t="s">
        <v>16</v>
      </c>
      <c r="L39" s="43" t="s">
        <v>95</v>
      </c>
      <c r="M39" s="26" t="s">
        <v>129</v>
      </c>
    </row>
    <row r="40" spans="1:13" s="7" customFormat="1" ht="44.1" customHeight="1" x14ac:dyDescent="0.2">
      <c r="A40" s="53"/>
      <c r="B40" s="33"/>
      <c r="C40" s="41">
        <v>2</v>
      </c>
      <c r="D40" s="22" t="s">
        <v>2252</v>
      </c>
      <c r="E40" s="42" t="s">
        <v>0</v>
      </c>
      <c r="F40" s="22" t="s">
        <v>2253</v>
      </c>
      <c r="G40" s="43" t="s">
        <v>2254</v>
      </c>
      <c r="H40" s="48"/>
      <c r="I40" s="26" t="s">
        <v>2252</v>
      </c>
      <c r="J40" s="43" t="s">
        <v>2255</v>
      </c>
      <c r="K40" s="43" t="s">
        <v>9</v>
      </c>
      <c r="L40" s="43" t="s">
        <v>95</v>
      </c>
      <c r="M40" s="26" t="s">
        <v>129</v>
      </c>
    </row>
    <row r="41" spans="1:13" s="7" customFormat="1" ht="44.1" customHeight="1" x14ac:dyDescent="0.2">
      <c r="A41" s="53"/>
      <c r="B41" s="55"/>
      <c r="C41" s="23">
        <v>5</v>
      </c>
      <c r="D41" s="30" t="s">
        <v>477</v>
      </c>
      <c r="E41" s="31" t="s">
        <v>0</v>
      </c>
      <c r="F41" s="30" t="s">
        <v>1729</v>
      </c>
      <c r="G41" s="43" t="s">
        <v>2256</v>
      </c>
      <c r="H41" s="48"/>
      <c r="I41" s="28" t="s">
        <v>477</v>
      </c>
      <c r="J41" s="132" t="s">
        <v>2257</v>
      </c>
      <c r="K41" s="28" t="s">
        <v>16</v>
      </c>
      <c r="L41" s="28" t="s">
        <v>95</v>
      </c>
      <c r="M41" s="27" t="s">
        <v>129</v>
      </c>
    </row>
    <row r="42" spans="1:13" s="7" customFormat="1" ht="32.1" customHeight="1" x14ac:dyDescent="0.2">
      <c r="A42" s="53"/>
      <c r="B42" s="55"/>
      <c r="C42" s="50"/>
      <c r="D42" s="55"/>
      <c r="E42" s="51"/>
      <c r="F42" s="55"/>
      <c r="G42" s="43" t="s">
        <v>2258</v>
      </c>
      <c r="H42" s="48"/>
      <c r="I42" s="48"/>
      <c r="J42" s="43" t="s">
        <v>2259</v>
      </c>
      <c r="K42" s="48"/>
      <c r="L42" s="48"/>
      <c r="M42" s="37"/>
    </row>
    <row r="43" spans="1:13" s="7" customFormat="1" ht="32.1" customHeight="1" x14ac:dyDescent="0.2">
      <c r="A43" s="53"/>
      <c r="B43" s="55"/>
      <c r="C43" s="50"/>
      <c r="D43" s="55"/>
      <c r="E43" s="51"/>
      <c r="F43" s="55"/>
      <c r="G43" s="43" t="s">
        <v>2260</v>
      </c>
      <c r="H43" s="48"/>
      <c r="I43" s="48"/>
      <c r="J43" s="43" t="s">
        <v>2261</v>
      </c>
      <c r="K43" s="48"/>
      <c r="L43" s="48"/>
      <c r="M43" s="37"/>
    </row>
    <row r="44" spans="1:13" s="7" customFormat="1" ht="32.1" customHeight="1" x14ac:dyDescent="0.2">
      <c r="A44" s="53"/>
      <c r="B44" s="55"/>
      <c r="C44" s="34"/>
      <c r="D44" s="57"/>
      <c r="E44" s="51"/>
      <c r="F44" s="57"/>
      <c r="G44" s="43" t="s">
        <v>1733</v>
      </c>
      <c r="H44" s="48"/>
      <c r="I44" s="39"/>
      <c r="J44" s="43" t="s">
        <v>2262</v>
      </c>
      <c r="K44" s="39"/>
      <c r="L44" s="39"/>
      <c r="M44" s="38"/>
    </row>
    <row r="45" spans="1:13" s="7" customFormat="1" ht="44.1" customHeight="1" x14ac:dyDescent="0.2">
      <c r="A45" s="53"/>
      <c r="B45" s="33"/>
      <c r="C45" s="23">
        <v>6</v>
      </c>
      <c r="D45" s="24" t="s">
        <v>2263</v>
      </c>
      <c r="E45" s="31"/>
      <c r="F45" s="24" t="s">
        <v>2264</v>
      </c>
      <c r="G45" s="43" t="s">
        <v>2265</v>
      </c>
      <c r="H45" s="48"/>
      <c r="I45" s="27" t="s">
        <v>2263</v>
      </c>
      <c r="J45" s="43" t="s">
        <v>2266</v>
      </c>
      <c r="K45" s="43" t="s">
        <v>16</v>
      </c>
      <c r="L45" s="28" t="s">
        <v>95</v>
      </c>
      <c r="M45" s="27" t="s">
        <v>129</v>
      </c>
    </row>
    <row r="46" spans="1:13" s="7" customFormat="1" ht="44.1" customHeight="1" x14ac:dyDescent="0.2">
      <c r="A46" s="53"/>
      <c r="B46" s="33"/>
      <c r="C46" s="36"/>
      <c r="D46" s="35"/>
      <c r="E46" s="51"/>
      <c r="F46" s="35"/>
      <c r="G46" s="43" t="s">
        <v>2267</v>
      </c>
      <c r="H46" s="48"/>
      <c r="I46" s="39"/>
      <c r="J46" s="43" t="s">
        <v>2268</v>
      </c>
      <c r="K46" s="49" t="s">
        <v>9</v>
      </c>
      <c r="L46" s="58"/>
      <c r="M46" s="38"/>
    </row>
    <row r="47" spans="1:13" s="7" customFormat="1" ht="44.1" customHeight="1" x14ac:dyDescent="0.2">
      <c r="A47" s="53"/>
      <c r="B47" s="55"/>
      <c r="C47" s="23">
        <v>7</v>
      </c>
      <c r="D47" s="30" t="s">
        <v>2269</v>
      </c>
      <c r="E47" s="31"/>
      <c r="F47" s="30" t="s">
        <v>2270</v>
      </c>
      <c r="G47" s="43" t="s">
        <v>2271</v>
      </c>
      <c r="H47" s="48"/>
      <c r="I47" s="28" t="s">
        <v>2269</v>
      </c>
      <c r="J47" s="43" t="s">
        <v>2272</v>
      </c>
      <c r="K47" s="59" t="s">
        <v>16</v>
      </c>
      <c r="L47" s="28" t="s">
        <v>95</v>
      </c>
      <c r="M47" s="27" t="s">
        <v>129</v>
      </c>
    </row>
    <row r="48" spans="1:13" s="7" customFormat="1" ht="44.1" customHeight="1" x14ac:dyDescent="0.2">
      <c r="A48" s="63"/>
      <c r="B48" s="57"/>
      <c r="C48" s="34"/>
      <c r="D48" s="57"/>
      <c r="E48" s="36"/>
      <c r="F48" s="57"/>
      <c r="G48" s="43" t="s">
        <v>2273</v>
      </c>
      <c r="H48" s="39"/>
      <c r="I48" s="39"/>
      <c r="J48" s="43" t="s">
        <v>2274</v>
      </c>
      <c r="K48" s="49" t="s">
        <v>9</v>
      </c>
      <c r="L48" s="58"/>
      <c r="M48" s="38"/>
    </row>
    <row r="49" spans="1:13" s="7" customFormat="1" ht="56.1" customHeight="1" x14ac:dyDescent="0.2">
      <c r="A49" s="52">
        <v>53</v>
      </c>
      <c r="B49" s="30" t="s">
        <v>482</v>
      </c>
      <c r="C49" s="41">
        <v>1</v>
      </c>
      <c r="D49" s="54" t="s">
        <v>482</v>
      </c>
      <c r="E49" s="42" t="s">
        <v>0</v>
      </c>
      <c r="F49" s="54" t="s">
        <v>483</v>
      </c>
      <c r="G49" s="43" t="s">
        <v>484</v>
      </c>
      <c r="H49" s="28" t="s">
        <v>482</v>
      </c>
      <c r="I49" s="43" t="s">
        <v>482</v>
      </c>
      <c r="J49" s="132" t="s">
        <v>2275</v>
      </c>
      <c r="K49" s="49" t="s">
        <v>16</v>
      </c>
      <c r="L49" s="43" t="s">
        <v>95</v>
      </c>
      <c r="M49" s="26" t="s">
        <v>129</v>
      </c>
    </row>
    <row r="50" spans="1:13" ht="32.1" customHeight="1" x14ac:dyDescent="0.2">
      <c r="A50" s="53"/>
      <c r="B50" s="55"/>
      <c r="C50" s="23">
        <v>3</v>
      </c>
      <c r="D50" s="30" t="s">
        <v>548</v>
      </c>
      <c r="E50" s="31" t="s">
        <v>0</v>
      </c>
      <c r="F50" s="30" t="s">
        <v>549</v>
      </c>
      <c r="G50" s="43" t="s">
        <v>1292</v>
      </c>
      <c r="H50" s="48"/>
      <c r="I50" s="28" t="s">
        <v>548</v>
      </c>
      <c r="J50" s="43" t="s">
        <v>2276</v>
      </c>
      <c r="K50" s="49" t="s">
        <v>10</v>
      </c>
      <c r="L50" s="28" t="s">
        <v>95</v>
      </c>
      <c r="M50" s="27" t="s">
        <v>129</v>
      </c>
    </row>
    <row r="51" spans="1:13" s="7" customFormat="1" ht="32.1" customHeight="1" x14ac:dyDescent="0.2">
      <c r="A51" s="53"/>
      <c r="B51" s="55"/>
      <c r="C51" s="50"/>
      <c r="D51" s="55"/>
      <c r="E51" s="51"/>
      <c r="F51" s="55"/>
      <c r="G51" s="43" t="s">
        <v>559</v>
      </c>
      <c r="H51" s="48"/>
      <c r="I51" s="48"/>
      <c r="J51" s="43" t="s">
        <v>2277</v>
      </c>
      <c r="K51" s="49" t="s">
        <v>9</v>
      </c>
      <c r="L51" s="56"/>
      <c r="M51" s="37"/>
    </row>
    <row r="52" spans="1:13" s="7" customFormat="1" ht="44.1" customHeight="1" x14ac:dyDescent="0.2">
      <c r="A52" s="53"/>
      <c r="B52" s="55"/>
      <c r="C52" s="50"/>
      <c r="D52" s="55"/>
      <c r="E52" s="51"/>
      <c r="F52" s="55"/>
      <c r="G52" s="43" t="s">
        <v>1745</v>
      </c>
      <c r="H52" s="48"/>
      <c r="I52" s="48"/>
      <c r="J52" s="132" t="s">
        <v>2278</v>
      </c>
      <c r="K52" s="59" t="s">
        <v>563</v>
      </c>
      <c r="L52" s="56"/>
      <c r="M52" s="37"/>
    </row>
    <row r="53" spans="1:13" s="7" customFormat="1" ht="32.1" customHeight="1" x14ac:dyDescent="0.2">
      <c r="A53" s="53"/>
      <c r="B53" s="55"/>
      <c r="C53" s="50"/>
      <c r="D53" s="55"/>
      <c r="E53" s="36"/>
      <c r="F53" s="57"/>
      <c r="G53" s="43" t="s">
        <v>1747</v>
      </c>
      <c r="H53" s="48"/>
      <c r="I53" s="48"/>
      <c r="J53" s="43" t="s">
        <v>2279</v>
      </c>
      <c r="K53" s="58"/>
      <c r="L53" s="56"/>
      <c r="M53" s="37"/>
    </row>
    <row r="54" spans="1:13" s="7" customFormat="1" ht="56.1" customHeight="1" x14ac:dyDescent="0.2">
      <c r="A54" s="63"/>
      <c r="B54" s="57"/>
      <c r="C54" s="34"/>
      <c r="D54" s="57"/>
      <c r="E54" s="42" t="s">
        <v>50</v>
      </c>
      <c r="F54" s="54" t="s">
        <v>606</v>
      </c>
      <c r="G54" s="43" t="s">
        <v>627</v>
      </c>
      <c r="H54" s="39"/>
      <c r="I54" s="39"/>
      <c r="J54" s="43" t="s">
        <v>1299</v>
      </c>
      <c r="K54" s="49" t="s">
        <v>629</v>
      </c>
      <c r="L54" s="58"/>
      <c r="M54" s="38"/>
    </row>
    <row r="55" spans="1:13" s="8" customFormat="1" ht="44.1" customHeight="1" x14ac:dyDescent="0.2">
      <c r="A55" s="74">
        <v>59</v>
      </c>
      <c r="B55" s="77" t="s">
        <v>950</v>
      </c>
      <c r="C55" s="75">
        <v>3</v>
      </c>
      <c r="D55" s="77" t="s">
        <v>957</v>
      </c>
      <c r="E55" s="76" t="s">
        <v>0</v>
      </c>
      <c r="F55" s="77" t="s">
        <v>958</v>
      </c>
      <c r="G55" s="67" t="s">
        <v>959</v>
      </c>
      <c r="H55" s="64" t="s">
        <v>950</v>
      </c>
      <c r="I55" s="64" t="s">
        <v>957</v>
      </c>
      <c r="J55" s="132" t="s">
        <v>2280</v>
      </c>
      <c r="K55" s="119" t="s">
        <v>16</v>
      </c>
      <c r="L55" s="64" t="s">
        <v>95</v>
      </c>
      <c r="M55" s="65" t="s">
        <v>129</v>
      </c>
    </row>
    <row r="56" spans="1:13" s="8" customFormat="1" ht="44.1" customHeight="1" x14ac:dyDescent="0.2">
      <c r="A56" s="79"/>
      <c r="B56" s="86"/>
      <c r="C56" s="84"/>
      <c r="D56" s="86"/>
      <c r="E56" s="85"/>
      <c r="F56" s="86"/>
      <c r="G56" s="67" t="s">
        <v>2281</v>
      </c>
      <c r="H56" s="69"/>
      <c r="I56" s="69"/>
      <c r="J56" s="132" t="s">
        <v>2282</v>
      </c>
      <c r="K56" s="119" t="s">
        <v>10</v>
      </c>
      <c r="L56" s="69"/>
      <c r="M56" s="117"/>
    </row>
    <row r="57" spans="1:13" s="8" customFormat="1" ht="56.1" customHeight="1" x14ac:dyDescent="0.2">
      <c r="A57" s="79"/>
      <c r="B57" s="86"/>
      <c r="C57" s="84"/>
      <c r="D57" s="86"/>
      <c r="E57" s="85"/>
      <c r="F57" s="86"/>
      <c r="G57" s="67" t="s">
        <v>963</v>
      </c>
      <c r="H57" s="69"/>
      <c r="I57" s="69"/>
      <c r="J57" s="132" t="s">
        <v>2283</v>
      </c>
      <c r="K57" s="91" t="s">
        <v>9</v>
      </c>
      <c r="L57" s="69"/>
      <c r="M57" s="117"/>
    </row>
    <row r="58" spans="1:13" s="8" customFormat="1" ht="56.1" customHeight="1" x14ac:dyDescent="0.2">
      <c r="A58" s="79"/>
      <c r="B58" s="86"/>
      <c r="C58" s="84"/>
      <c r="D58" s="86"/>
      <c r="E58" s="81"/>
      <c r="F58" s="82"/>
      <c r="G58" s="67" t="s">
        <v>965</v>
      </c>
      <c r="H58" s="69"/>
      <c r="I58" s="69"/>
      <c r="J58" s="67" t="s">
        <v>2284</v>
      </c>
      <c r="K58" s="88"/>
      <c r="L58" s="87"/>
      <c r="M58" s="117"/>
    </row>
    <row r="59" spans="1:13" s="8" customFormat="1" ht="32.1" customHeight="1" x14ac:dyDescent="0.2">
      <c r="A59" s="79"/>
      <c r="B59" s="86"/>
      <c r="C59" s="84"/>
      <c r="D59" s="86"/>
      <c r="E59" s="89" t="s">
        <v>2</v>
      </c>
      <c r="F59" s="90" t="s">
        <v>967</v>
      </c>
      <c r="G59" s="67" t="s">
        <v>72</v>
      </c>
      <c r="H59" s="69"/>
      <c r="I59" s="69"/>
      <c r="J59" s="67" t="s">
        <v>2285</v>
      </c>
      <c r="K59" s="119" t="s">
        <v>16</v>
      </c>
      <c r="L59" s="87"/>
      <c r="M59" s="117"/>
    </row>
    <row r="60" spans="1:13" s="8" customFormat="1" ht="44.1" customHeight="1" x14ac:dyDescent="0.2">
      <c r="A60" s="79"/>
      <c r="B60" s="86"/>
      <c r="C60" s="84"/>
      <c r="D60" s="86"/>
      <c r="E60" s="76" t="s">
        <v>7</v>
      </c>
      <c r="F60" s="77" t="s">
        <v>972</v>
      </c>
      <c r="G60" s="67" t="s">
        <v>2286</v>
      </c>
      <c r="H60" s="69"/>
      <c r="I60" s="69"/>
      <c r="J60" s="132" t="s">
        <v>2287</v>
      </c>
      <c r="K60" s="92" t="s">
        <v>16</v>
      </c>
      <c r="L60" s="87"/>
      <c r="M60" s="117"/>
    </row>
    <row r="61" spans="1:13" s="8" customFormat="1" ht="44.1" customHeight="1" x14ac:dyDescent="0.2">
      <c r="A61" s="79"/>
      <c r="B61" s="86"/>
      <c r="C61" s="84"/>
      <c r="D61" s="86"/>
      <c r="E61" s="85"/>
      <c r="F61" s="86"/>
      <c r="G61" s="67" t="s">
        <v>1779</v>
      </c>
      <c r="H61" s="69"/>
      <c r="I61" s="69"/>
      <c r="J61" s="67" t="s">
        <v>2288</v>
      </c>
      <c r="K61" s="135"/>
      <c r="L61" s="87"/>
      <c r="M61" s="117"/>
    </row>
    <row r="62" spans="1:13" s="8" customFormat="1" ht="44.1" customHeight="1" x14ac:dyDescent="0.2">
      <c r="A62" s="79"/>
      <c r="B62" s="86"/>
      <c r="C62" s="84"/>
      <c r="D62" s="86"/>
      <c r="E62" s="81"/>
      <c r="F62" s="82"/>
      <c r="G62" s="67" t="s">
        <v>1391</v>
      </c>
      <c r="H62" s="69"/>
      <c r="I62" s="69"/>
      <c r="J62" s="67" t="s">
        <v>1392</v>
      </c>
      <c r="K62" s="123"/>
      <c r="L62" s="87"/>
      <c r="M62" s="117"/>
    </row>
    <row r="63" spans="1:13" s="8" customFormat="1" ht="80.099999999999994" customHeight="1" x14ac:dyDescent="0.2">
      <c r="A63" s="79"/>
      <c r="B63" s="86"/>
      <c r="C63" s="84"/>
      <c r="D63" s="86"/>
      <c r="E63" s="31" t="s">
        <v>50</v>
      </c>
      <c r="F63" s="30" t="s">
        <v>975</v>
      </c>
      <c r="G63" s="43" t="s">
        <v>976</v>
      </c>
      <c r="H63" s="48"/>
      <c r="I63" s="48"/>
      <c r="J63" s="132" t="s">
        <v>2289</v>
      </c>
      <c r="K63" s="92" t="s">
        <v>16</v>
      </c>
      <c r="L63" s="87"/>
      <c r="M63" s="117"/>
    </row>
    <row r="64" spans="1:13" s="8" customFormat="1" ht="32.1" customHeight="1" x14ac:dyDescent="0.2">
      <c r="A64" s="79"/>
      <c r="B64" s="86"/>
      <c r="C64" s="84"/>
      <c r="D64" s="86"/>
      <c r="E64" s="51"/>
      <c r="F64" s="55"/>
      <c r="G64" s="43" t="s">
        <v>2290</v>
      </c>
      <c r="H64" s="48"/>
      <c r="I64" s="48"/>
      <c r="J64" s="43" t="s">
        <v>1401</v>
      </c>
      <c r="K64" s="135"/>
      <c r="L64" s="87"/>
      <c r="M64" s="117"/>
    </row>
    <row r="65" spans="1:13" s="8" customFormat="1" ht="32.1" customHeight="1" x14ac:dyDescent="0.2">
      <c r="A65" s="79"/>
      <c r="B65" s="86"/>
      <c r="C65" s="84"/>
      <c r="D65" s="86"/>
      <c r="E65" s="51"/>
      <c r="F65" s="55"/>
      <c r="G65" s="43" t="s">
        <v>2291</v>
      </c>
      <c r="H65" s="48"/>
      <c r="I65" s="48"/>
      <c r="J65" s="43" t="s">
        <v>2292</v>
      </c>
      <c r="K65" s="135"/>
      <c r="L65" s="87"/>
      <c r="M65" s="117"/>
    </row>
    <row r="66" spans="1:13" s="8" customFormat="1" ht="32.1" customHeight="1" x14ac:dyDescent="0.2">
      <c r="A66" s="79"/>
      <c r="B66" s="86"/>
      <c r="C66" s="84"/>
      <c r="D66" s="86"/>
      <c r="E66" s="51"/>
      <c r="F66" s="55"/>
      <c r="G66" s="43" t="s">
        <v>2293</v>
      </c>
      <c r="H66" s="48"/>
      <c r="I66" s="48"/>
      <c r="J66" s="43" t="s">
        <v>2294</v>
      </c>
      <c r="K66" s="135"/>
      <c r="L66" s="87"/>
      <c r="M66" s="117"/>
    </row>
    <row r="67" spans="1:13" s="8" customFormat="1" ht="44.1" customHeight="1" x14ac:dyDescent="0.2">
      <c r="A67" s="79"/>
      <c r="B67" s="86"/>
      <c r="C67" s="84"/>
      <c r="D67" s="86"/>
      <c r="E67" s="51"/>
      <c r="F67" s="55"/>
      <c r="G67" s="43" t="s">
        <v>2295</v>
      </c>
      <c r="H67" s="48"/>
      <c r="I67" s="48"/>
      <c r="J67" s="43" t="s">
        <v>2296</v>
      </c>
      <c r="K67" s="135"/>
      <c r="L67" s="87"/>
      <c r="M67" s="117"/>
    </row>
    <row r="68" spans="1:13" s="8" customFormat="1" ht="32.1" customHeight="1" x14ac:dyDescent="0.2">
      <c r="A68" s="79"/>
      <c r="B68" s="86"/>
      <c r="C68" s="84"/>
      <c r="D68" s="86"/>
      <c r="E68" s="51"/>
      <c r="F68" s="55"/>
      <c r="G68" s="43" t="s">
        <v>980</v>
      </c>
      <c r="H68" s="48"/>
      <c r="I68" s="48"/>
      <c r="J68" s="43" t="s">
        <v>2297</v>
      </c>
      <c r="K68" s="135"/>
      <c r="L68" s="87"/>
      <c r="M68" s="117"/>
    </row>
    <row r="69" spans="1:13" s="8" customFormat="1" ht="32.1" customHeight="1" x14ac:dyDescent="0.2">
      <c r="A69" s="79"/>
      <c r="B69" s="86"/>
      <c r="C69" s="84"/>
      <c r="D69" s="86"/>
      <c r="E69" s="51"/>
      <c r="F69" s="55"/>
      <c r="G69" s="43" t="s">
        <v>982</v>
      </c>
      <c r="H69" s="48"/>
      <c r="I69" s="48"/>
      <c r="J69" s="43" t="s">
        <v>2298</v>
      </c>
      <c r="K69" s="135"/>
      <c r="L69" s="87"/>
      <c r="M69" s="117"/>
    </row>
    <row r="70" spans="1:13" s="8" customFormat="1" ht="32.1" customHeight="1" x14ac:dyDescent="0.2">
      <c r="A70" s="79"/>
      <c r="B70" s="86"/>
      <c r="C70" s="84"/>
      <c r="D70" s="86"/>
      <c r="E70" s="51"/>
      <c r="F70" s="55"/>
      <c r="G70" s="43" t="s">
        <v>985</v>
      </c>
      <c r="H70" s="48"/>
      <c r="I70" s="48"/>
      <c r="J70" s="43" t="s">
        <v>1780</v>
      </c>
      <c r="K70" s="135"/>
      <c r="L70" s="87"/>
      <c r="M70" s="117"/>
    </row>
    <row r="71" spans="1:13" s="8" customFormat="1" ht="32.1" customHeight="1" x14ac:dyDescent="0.2">
      <c r="A71" s="79"/>
      <c r="B71" s="86"/>
      <c r="C71" s="84"/>
      <c r="D71" s="86"/>
      <c r="E71" s="51"/>
      <c r="F71" s="55"/>
      <c r="G71" s="43" t="s">
        <v>1799</v>
      </c>
      <c r="H71" s="48"/>
      <c r="I71" s="48"/>
      <c r="J71" s="43" t="s">
        <v>2299</v>
      </c>
      <c r="K71" s="135"/>
      <c r="L71" s="87"/>
      <c r="M71" s="117"/>
    </row>
    <row r="72" spans="1:13" s="8" customFormat="1" ht="32.1" customHeight="1" x14ac:dyDescent="0.2">
      <c r="A72" s="79"/>
      <c r="B72" s="86"/>
      <c r="C72" s="84"/>
      <c r="D72" s="86"/>
      <c r="E72" s="51"/>
      <c r="F72" s="55"/>
      <c r="G72" s="43" t="s">
        <v>2300</v>
      </c>
      <c r="H72" s="48"/>
      <c r="I72" s="48"/>
      <c r="J72" s="43" t="s">
        <v>2301</v>
      </c>
      <c r="K72" s="135"/>
      <c r="L72" s="87"/>
      <c r="M72" s="117"/>
    </row>
    <row r="73" spans="1:13" s="8" customFormat="1" ht="32.1" customHeight="1" x14ac:dyDescent="0.2">
      <c r="A73" s="79"/>
      <c r="B73" s="86"/>
      <c r="C73" s="84"/>
      <c r="D73" s="86"/>
      <c r="E73" s="51"/>
      <c r="F73" s="55"/>
      <c r="G73" s="43" t="s">
        <v>2302</v>
      </c>
      <c r="H73" s="48"/>
      <c r="I73" s="48"/>
      <c r="J73" s="43" t="s">
        <v>2302</v>
      </c>
      <c r="K73" s="135"/>
      <c r="L73" s="87"/>
      <c r="M73" s="117"/>
    </row>
    <row r="74" spans="1:13" s="8" customFormat="1" ht="32.1" customHeight="1" x14ac:dyDescent="0.2">
      <c r="A74" s="79"/>
      <c r="B74" s="86"/>
      <c r="C74" s="84"/>
      <c r="D74" s="86"/>
      <c r="E74" s="51"/>
      <c r="F74" s="55"/>
      <c r="G74" s="43" t="s">
        <v>2303</v>
      </c>
      <c r="H74" s="48"/>
      <c r="I74" s="48"/>
      <c r="J74" s="43" t="s">
        <v>2304</v>
      </c>
      <c r="K74" s="135"/>
      <c r="L74" s="87"/>
      <c r="M74" s="117"/>
    </row>
    <row r="75" spans="1:13" s="8" customFormat="1" ht="32.1" customHeight="1" x14ac:dyDescent="0.2">
      <c r="A75" s="79"/>
      <c r="B75" s="86"/>
      <c r="C75" s="84"/>
      <c r="D75" s="86"/>
      <c r="E75" s="51"/>
      <c r="F75" s="55"/>
      <c r="G75" s="43" t="s">
        <v>2305</v>
      </c>
      <c r="H75" s="48"/>
      <c r="I75" s="48"/>
      <c r="J75" s="43" t="s">
        <v>2306</v>
      </c>
      <c r="K75" s="135"/>
      <c r="L75" s="87"/>
      <c r="M75" s="117"/>
    </row>
    <row r="76" spans="1:13" s="8" customFormat="1" ht="44.1" customHeight="1" x14ac:dyDescent="0.2">
      <c r="A76" s="79"/>
      <c r="B76" s="86"/>
      <c r="C76" s="84"/>
      <c r="D76" s="86"/>
      <c r="E76" s="51"/>
      <c r="F76" s="55"/>
      <c r="G76" s="43" t="s">
        <v>2307</v>
      </c>
      <c r="H76" s="48"/>
      <c r="I76" s="48"/>
      <c r="J76" s="43" t="s">
        <v>2308</v>
      </c>
      <c r="K76" s="123"/>
      <c r="L76" s="87"/>
      <c r="M76" s="117"/>
    </row>
    <row r="77" spans="1:13" s="8" customFormat="1" ht="44.1" customHeight="1" x14ac:dyDescent="0.2">
      <c r="A77" s="79"/>
      <c r="B77" s="86"/>
      <c r="C77" s="84"/>
      <c r="D77" s="86"/>
      <c r="E77" s="51"/>
      <c r="F77" s="55"/>
      <c r="G77" s="43" t="s">
        <v>986</v>
      </c>
      <c r="H77" s="48"/>
      <c r="I77" s="48"/>
      <c r="J77" s="43" t="s">
        <v>2309</v>
      </c>
      <c r="K77" s="72" t="s">
        <v>988</v>
      </c>
      <c r="L77" s="87"/>
      <c r="M77" s="117"/>
    </row>
    <row r="78" spans="1:13" s="8" customFormat="1" ht="56.1" customHeight="1" x14ac:dyDescent="0.2">
      <c r="A78" s="79"/>
      <c r="B78" s="86"/>
      <c r="C78" s="84"/>
      <c r="D78" s="86"/>
      <c r="E78" s="51"/>
      <c r="F78" s="55"/>
      <c r="G78" s="43" t="s">
        <v>989</v>
      </c>
      <c r="H78" s="48"/>
      <c r="I78" s="48"/>
      <c r="J78" s="43" t="s">
        <v>2310</v>
      </c>
      <c r="K78" s="60" t="s">
        <v>990</v>
      </c>
      <c r="L78" s="87"/>
      <c r="M78" s="117"/>
    </row>
    <row r="79" spans="1:13" s="8" customFormat="1" ht="44.1" customHeight="1" x14ac:dyDescent="0.2">
      <c r="A79" s="79"/>
      <c r="B79" s="86"/>
      <c r="C79" s="84"/>
      <c r="D79" s="86"/>
      <c r="E79" s="51"/>
      <c r="F79" s="55"/>
      <c r="G79" s="43" t="s">
        <v>281</v>
      </c>
      <c r="H79" s="48"/>
      <c r="I79" s="48"/>
      <c r="J79" s="43" t="s">
        <v>2311</v>
      </c>
      <c r="K79" s="93"/>
      <c r="L79" s="87"/>
      <c r="M79" s="117"/>
    </row>
    <row r="80" spans="1:13" s="8" customFormat="1" ht="44.1" customHeight="1" x14ac:dyDescent="0.2">
      <c r="A80" s="79"/>
      <c r="B80" s="86"/>
      <c r="C80" s="84"/>
      <c r="D80" s="86"/>
      <c r="E80" s="51"/>
      <c r="F80" s="55"/>
      <c r="G80" s="43" t="s">
        <v>2312</v>
      </c>
      <c r="H80" s="48"/>
      <c r="I80" s="48"/>
      <c r="J80" s="43" t="s">
        <v>2313</v>
      </c>
      <c r="K80" s="93"/>
      <c r="L80" s="87"/>
      <c r="M80" s="117"/>
    </row>
    <row r="81" spans="1:13" s="8" customFormat="1" ht="44.1" customHeight="1" x14ac:dyDescent="0.2">
      <c r="A81" s="79"/>
      <c r="B81" s="86"/>
      <c r="C81" s="84"/>
      <c r="D81" s="86"/>
      <c r="E81" s="51"/>
      <c r="F81" s="55"/>
      <c r="G81" s="43" t="s">
        <v>2314</v>
      </c>
      <c r="H81" s="48"/>
      <c r="I81" s="48"/>
      <c r="J81" s="43" t="s">
        <v>2315</v>
      </c>
      <c r="K81" s="61"/>
      <c r="L81" s="87"/>
      <c r="M81" s="117"/>
    </row>
    <row r="82" spans="1:13" s="8" customFormat="1" ht="44.1" customHeight="1" x14ac:dyDescent="0.2">
      <c r="A82" s="79"/>
      <c r="B82" s="86"/>
      <c r="C82" s="84"/>
      <c r="D82" s="86"/>
      <c r="E82" s="51"/>
      <c r="F82" s="55"/>
      <c r="G82" s="43" t="s">
        <v>991</v>
      </c>
      <c r="H82" s="48"/>
      <c r="I82" s="48"/>
      <c r="J82" s="43" t="s">
        <v>991</v>
      </c>
      <c r="K82" s="72" t="s">
        <v>177</v>
      </c>
      <c r="L82" s="87"/>
      <c r="M82" s="117"/>
    </row>
    <row r="83" spans="1:13" s="8" customFormat="1" ht="56.1" customHeight="1" x14ac:dyDescent="0.2">
      <c r="A83" s="79"/>
      <c r="B83" s="86"/>
      <c r="C83" s="84"/>
      <c r="D83" s="86"/>
      <c r="E83" s="51"/>
      <c r="F83" s="55"/>
      <c r="G83" s="43" t="s">
        <v>31</v>
      </c>
      <c r="H83" s="48"/>
      <c r="I83" s="48"/>
      <c r="J83" s="132" t="s">
        <v>2316</v>
      </c>
      <c r="K83" s="60" t="s">
        <v>448</v>
      </c>
      <c r="L83" s="69"/>
      <c r="M83" s="117"/>
    </row>
    <row r="84" spans="1:13" s="8" customFormat="1" ht="44.1" customHeight="1" x14ac:dyDescent="0.2">
      <c r="A84" s="79"/>
      <c r="B84" s="86"/>
      <c r="C84" s="84"/>
      <c r="D84" s="86"/>
      <c r="E84" s="51"/>
      <c r="F84" s="55"/>
      <c r="G84" s="43" t="s">
        <v>994</v>
      </c>
      <c r="H84" s="48"/>
      <c r="I84" s="48"/>
      <c r="J84" s="43" t="s">
        <v>2317</v>
      </c>
      <c r="K84" s="61"/>
      <c r="L84" s="69"/>
      <c r="M84" s="117"/>
    </row>
    <row r="85" spans="1:13" s="8" customFormat="1" ht="56.1" customHeight="1" x14ac:dyDescent="0.2">
      <c r="A85" s="79"/>
      <c r="B85" s="86"/>
      <c r="C85" s="84"/>
      <c r="D85" s="86"/>
      <c r="E85" s="51"/>
      <c r="F85" s="55"/>
      <c r="G85" s="43" t="s">
        <v>2318</v>
      </c>
      <c r="H85" s="48"/>
      <c r="I85" s="48"/>
      <c r="J85" s="132" t="s">
        <v>2319</v>
      </c>
      <c r="K85" s="60" t="s">
        <v>996</v>
      </c>
      <c r="L85" s="69"/>
      <c r="M85" s="117"/>
    </row>
    <row r="86" spans="1:13" s="8" customFormat="1" ht="32.1" customHeight="1" x14ac:dyDescent="0.2">
      <c r="A86" s="79"/>
      <c r="B86" s="86"/>
      <c r="C86" s="84"/>
      <c r="D86" s="86"/>
      <c r="E86" s="51"/>
      <c r="F86" s="55"/>
      <c r="G86" s="43" t="s">
        <v>997</v>
      </c>
      <c r="H86" s="48"/>
      <c r="I86" s="48"/>
      <c r="J86" s="43" t="s">
        <v>2320</v>
      </c>
      <c r="K86" s="48"/>
      <c r="L86" s="87"/>
      <c r="M86" s="117"/>
    </row>
    <row r="87" spans="1:13" s="8" customFormat="1" ht="32.1" customHeight="1" x14ac:dyDescent="0.2">
      <c r="A87" s="79"/>
      <c r="B87" s="86"/>
      <c r="C87" s="84"/>
      <c r="D87" s="86"/>
      <c r="E87" s="51"/>
      <c r="F87" s="55"/>
      <c r="G87" s="43" t="s">
        <v>998</v>
      </c>
      <c r="H87" s="48"/>
      <c r="I87" s="48"/>
      <c r="J87" s="43" t="s">
        <v>2321</v>
      </c>
      <c r="K87" s="48"/>
      <c r="L87" s="87"/>
      <c r="M87" s="117"/>
    </row>
    <row r="88" spans="1:13" s="8" customFormat="1" ht="32.1" customHeight="1" x14ac:dyDescent="0.2">
      <c r="A88" s="79"/>
      <c r="B88" s="86"/>
      <c r="C88" s="84"/>
      <c r="D88" s="86"/>
      <c r="E88" s="51"/>
      <c r="F88" s="55"/>
      <c r="G88" s="43" t="s">
        <v>999</v>
      </c>
      <c r="H88" s="48"/>
      <c r="I88" s="48"/>
      <c r="J88" s="43" t="s">
        <v>2322</v>
      </c>
      <c r="K88" s="48"/>
      <c r="L88" s="87"/>
      <c r="M88" s="117"/>
    </row>
    <row r="89" spans="1:13" s="8" customFormat="1" ht="44.1" customHeight="1" x14ac:dyDescent="0.2">
      <c r="A89" s="79"/>
      <c r="B89" s="86"/>
      <c r="C89" s="84"/>
      <c r="D89" s="86"/>
      <c r="E89" s="51"/>
      <c r="F89" s="55"/>
      <c r="G89" s="43" t="s">
        <v>1000</v>
      </c>
      <c r="H89" s="48"/>
      <c r="I89" s="48"/>
      <c r="J89" s="43" t="s">
        <v>2323</v>
      </c>
      <c r="K89" s="48"/>
      <c r="L89" s="87"/>
      <c r="M89" s="117"/>
    </row>
    <row r="90" spans="1:13" s="8" customFormat="1" ht="44.1" customHeight="1" x14ac:dyDescent="0.2">
      <c r="A90" s="79"/>
      <c r="B90" s="86"/>
      <c r="C90" s="84"/>
      <c r="D90" s="86"/>
      <c r="E90" s="51"/>
      <c r="F90" s="55"/>
      <c r="G90" s="43" t="s">
        <v>1001</v>
      </c>
      <c r="H90" s="48"/>
      <c r="I90" s="48"/>
      <c r="J90" s="43" t="s">
        <v>2324</v>
      </c>
      <c r="K90" s="48"/>
      <c r="L90" s="87"/>
      <c r="M90" s="117"/>
    </row>
    <row r="91" spans="1:13" s="8" customFormat="1" ht="32.1" customHeight="1" x14ac:dyDescent="0.2">
      <c r="A91" s="79"/>
      <c r="B91" s="86"/>
      <c r="C91" s="84"/>
      <c r="D91" s="86"/>
      <c r="E91" s="51"/>
      <c r="F91" s="55"/>
      <c r="G91" s="43" t="s">
        <v>1424</v>
      </c>
      <c r="H91" s="48"/>
      <c r="I91" s="48"/>
      <c r="J91" s="43" t="s">
        <v>2325</v>
      </c>
      <c r="K91" s="39"/>
      <c r="L91" s="87"/>
      <c r="M91" s="117"/>
    </row>
    <row r="92" spans="1:13" s="8" customFormat="1" ht="56.1" customHeight="1" x14ac:dyDescent="0.2">
      <c r="A92" s="79"/>
      <c r="B92" s="86"/>
      <c r="C92" s="84"/>
      <c r="D92" s="86"/>
      <c r="E92" s="51"/>
      <c r="F92" s="55"/>
      <c r="G92" s="43" t="s">
        <v>224</v>
      </c>
      <c r="H92" s="48"/>
      <c r="I92" s="48"/>
      <c r="J92" s="132" t="s">
        <v>2326</v>
      </c>
      <c r="K92" s="43" t="s">
        <v>1005</v>
      </c>
      <c r="L92" s="87"/>
      <c r="M92" s="117"/>
    </row>
    <row r="93" spans="1:13" s="8" customFormat="1" ht="56.1" customHeight="1" x14ac:dyDescent="0.2">
      <c r="A93" s="79"/>
      <c r="B93" s="86"/>
      <c r="C93" s="84"/>
      <c r="D93" s="86"/>
      <c r="E93" s="51"/>
      <c r="F93" s="55"/>
      <c r="G93" s="43" t="s">
        <v>1007</v>
      </c>
      <c r="H93" s="48"/>
      <c r="I93" s="48"/>
      <c r="J93" s="132" t="s">
        <v>2327</v>
      </c>
      <c r="K93" s="28" t="s">
        <v>1008</v>
      </c>
      <c r="L93" s="87"/>
      <c r="M93" s="117"/>
    </row>
    <row r="94" spans="1:13" s="8" customFormat="1" ht="32.1" customHeight="1" x14ac:dyDescent="0.2">
      <c r="A94" s="79"/>
      <c r="B94" s="86"/>
      <c r="C94" s="84"/>
      <c r="D94" s="86"/>
      <c r="E94" s="51"/>
      <c r="F94" s="55"/>
      <c r="G94" s="43" t="s">
        <v>284</v>
      </c>
      <c r="H94" s="48"/>
      <c r="I94" s="48"/>
      <c r="J94" s="43" t="s">
        <v>2328</v>
      </c>
      <c r="K94" s="48"/>
      <c r="L94" s="87"/>
      <c r="M94" s="117"/>
    </row>
    <row r="95" spans="1:13" s="8" customFormat="1" ht="32.1" customHeight="1" x14ac:dyDescent="0.2">
      <c r="A95" s="79"/>
      <c r="B95" s="86"/>
      <c r="C95" s="84"/>
      <c r="D95" s="86"/>
      <c r="E95" s="51"/>
      <c r="F95" s="55"/>
      <c r="G95" s="43" t="s">
        <v>1009</v>
      </c>
      <c r="H95" s="48"/>
      <c r="I95" s="48"/>
      <c r="J95" s="43" t="s">
        <v>2329</v>
      </c>
      <c r="K95" s="39"/>
      <c r="L95" s="87"/>
      <c r="M95" s="117"/>
    </row>
    <row r="96" spans="1:13" s="8" customFormat="1" ht="56.1" customHeight="1" x14ac:dyDescent="0.2">
      <c r="A96" s="79"/>
      <c r="B96" s="86"/>
      <c r="C96" s="84"/>
      <c r="D96" s="86"/>
      <c r="E96" s="51"/>
      <c r="F96" s="55"/>
      <c r="G96" s="43" t="s">
        <v>1010</v>
      </c>
      <c r="H96" s="48"/>
      <c r="I96" s="48"/>
      <c r="J96" s="43" t="s">
        <v>1010</v>
      </c>
      <c r="K96" s="43" t="s">
        <v>1011</v>
      </c>
      <c r="L96" s="87"/>
      <c r="M96" s="117"/>
    </row>
    <row r="97" spans="1:13" s="8" customFormat="1" ht="56.1" customHeight="1" x14ac:dyDescent="0.2">
      <c r="A97" s="79"/>
      <c r="B97" s="86"/>
      <c r="C97" s="80"/>
      <c r="D97" s="82"/>
      <c r="E97" s="36"/>
      <c r="F97" s="57"/>
      <c r="G97" s="43" t="s">
        <v>2330</v>
      </c>
      <c r="H97" s="48"/>
      <c r="I97" s="39"/>
      <c r="J97" s="132" t="s">
        <v>2331</v>
      </c>
      <c r="K97" s="43" t="s">
        <v>1016</v>
      </c>
      <c r="L97" s="88"/>
      <c r="M97" s="66"/>
    </row>
    <row r="98" spans="1:13" s="7" customFormat="1" ht="44.1" customHeight="1" x14ac:dyDescent="0.2">
      <c r="A98" s="53"/>
      <c r="B98" s="55"/>
      <c r="C98" s="23">
        <v>7</v>
      </c>
      <c r="D98" s="30" t="s">
        <v>1443</v>
      </c>
      <c r="E98" s="42" t="s">
        <v>0</v>
      </c>
      <c r="F98" s="54" t="s">
        <v>1444</v>
      </c>
      <c r="G98" s="43" t="s">
        <v>1804</v>
      </c>
      <c r="H98" s="48"/>
      <c r="I98" s="28" t="s">
        <v>1443</v>
      </c>
      <c r="J98" s="132" t="s">
        <v>2332</v>
      </c>
      <c r="K98" s="49" t="s">
        <v>16</v>
      </c>
      <c r="L98" s="28" t="s">
        <v>95</v>
      </c>
      <c r="M98" s="27" t="s">
        <v>129</v>
      </c>
    </row>
    <row r="99" spans="1:13" s="7" customFormat="1" ht="44.1" customHeight="1" x14ac:dyDescent="0.2">
      <c r="A99" s="53"/>
      <c r="B99" s="55"/>
      <c r="C99" s="50"/>
      <c r="D99" s="55"/>
      <c r="E99" s="31" t="s">
        <v>3</v>
      </c>
      <c r="F99" s="30" t="s">
        <v>1447</v>
      </c>
      <c r="G99" s="43" t="s">
        <v>1806</v>
      </c>
      <c r="H99" s="48"/>
      <c r="I99" s="48"/>
      <c r="J99" s="43" t="s">
        <v>2333</v>
      </c>
      <c r="K99" s="49" t="s">
        <v>16</v>
      </c>
      <c r="L99" s="56"/>
      <c r="M99" s="37"/>
    </row>
    <row r="100" spans="1:13" s="7" customFormat="1" ht="32.1" customHeight="1" x14ac:dyDescent="0.2">
      <c r="A100" s="53"/>
      <c r="B100" s="55"/>
      <c r="C100" s="50"/>
      <c r="D100" s="55"/>
      <c r="E100" s="51"/>
      <c r="F100" s="55"/>
      <c r="G100" s="43" t="s">
        <v>2334</v>
      </c>
      <c r="H100" s="48"/>
      <c r="I100" s="48"/>
      <c r="J100" s="132" t="s">
        <v>1809</v>
      </c>
      <c r="K100" s="59" t="s">
        <v>9</v>
      </c>
      <c r="L100" s="56"/>
      <c r="M100" s="37"/>
    </row>
    <row r="101" spans="1:13" s="7" customFormat="1" ht="32.1" customHeight="1" x14ac:dyDescent="0.2">
      <c r="A101" s="53"/>
      <c r="B101" s="55"/>
      <c r="C101" s="50"/>
      <c r="D101" s="55"/>
      <c r="E101" s="51"/>
      <c r="F101" s="55"/>
      <c r="G101" s="43" t="s">
        <v>2335</v>
      </c>
      <c r="H101" s="48"/>
      <c r="I101" s="48"/>
      <c r="J101" s="43" t="s">
        <v>2336</v>
      </c>
      <c r="K101" s="56"/>
      <c r="L101" s="56"/>
      <c r="M101" s="37"/>
    </row>
    <row r="102" spans="1:13" s="7" customFormat="1" ht="44.1" customHeight="1" x14ac:dyDescent="0.2">
      <c r="A102" s="53"/>
      <c r="B102" s="55"/>
      <c r="C102" s="50"/>
      <c r="D102" s="55"/>
      <c r="E102" s="51"/>
      <c r="F102" s="55"/>
      <c r="G102" s="43" t="s">
        <v>2337</v>
      </c>
      <c r="H102" s="48"/>
      <c r="I102" s="48"/>
      <c r="J102" s="43" t="s">
        <v>2338</v>
      </c>
      <c r="K102" s="56"/>
      <c r="L102" s="56"/>
      <c r="M102" s="37"/>
    </row>
    <row r="103" spans="1:13" s="7" customFormat="1" ht="44.1" customHeight="1" x14ac:dyDescent="0.2">
      <c r="A103" s="53"/>
      <c r="B103" s="55"/>
      <c r="C103" s="50"/>
      <c r="D103" s="55"/>
      <c r="E103" s="51"/>
      <c r="F103" s="55"/>
      <c r="G103" s="43" t="s">
        <v>2339</v>
      </c>
      <c r="H103" s="48"/>
      <c r="I103" s="48"/>
      <c r="J103" s="43" t="s">
        <v>2340</v>
      </c>
      <c r="K103" s="56"/>
      <c r="L103" s="56"/>
      <c r="M103" s="37"/>
    </row>
    <row r="104" spans="1:13" s="7" customFormat="1" ht="44.1" customHeight="1" x14ac:dyDescent="0.2">
      <c r="A104" s="53"/>
      <c r="B104" s="55"/>
      <c r="C104" s="50"/>
      <c r="D104" s="55"/>
      <c r="E104" s="51"/>
      <c r="F104" s="55"/>
      <c r="G104" s="43" t="s">
        <v>2341</v>
      </c>
      <c r="H104" s="48"/>
      <c r="I104" s="48"/>
      <c r="J104" s="43" t="s">
        <v>2342</v>
      </c>
      <c r="K104" s="58"/>
      <c r="L104" s="56"/>
      <c r="M104" s="37"/>
    </row>
    <row r="105" spans="1:13" s="7" customFormat="1" ht="32.1" customHeight="1" x14ac:dyDescent="0.2">
      <c r="A105" s="53"/>
      <c r="B105" s="55"/>
      <c r="C105" s="50"/>
      <c r="D105" s="55"/>
      <c r="E105" s="36"/>
      <c r="F105" s="57"/>
      <c r="G105" s="43" t="s">
        <v>2343</v>
      </c>
      <c r="H105" s="48"/>
      <c r="I105" s="48"/>
      <c r="J105" s="43" t="s">
        <v>1451</v>
      </c>
      <c r="K105" s="49" t="s">
        <v>11</v>
      </c>
      <c r="L105" s="56"/>
      <c r="M105" s="37"/>
    </row>
    <row r="106" spans="1:13" s="7" customFormat="1" ht="56.1" customHeight="1" x14ac:dyDescent="0.2">
      <c r="A106" s="53"/>
      <c r="B106" s="55"/>
      <c r="C106" s="50"/>
      <c r="D106" s="55"/>
      <c r="E106" s="42" t="s">
        <v>4</v>
      </c>
      <c r="F106" s="54" t="s">
        <v>1455</v>
      </c>
      <c r="G106" s="43" t="s">
        <v>2344</v>
      </c>
      <c r="H106" s="48"/>
      <c r="I106" s="48"/>
      <c r="J106" s="132" t="s">
        <v>2345</v>
      </c>
      <c r="K106" s="49" t="s">
        <v>16</v>
      </c>
      <c r="L106" s="56"/>
      <c r="M106" s="37"/>
    </row>
    <row r="107" spans="1:13" s="7" customFormat="1" ht="32.1" customHeight="1" x14ac:dyDescent="0.2">
      <c r="A107" s="53"/>
      <c r="B107" s="55"/>
      <c r="C107" s="50"/>
      <c r="D107" s="55"/>
      <c r="E107" s="31" t="s">
        <v>7</v>
      </c>
      <c r="F107" s="30" t="s">
        <v>2346</v>
      </c>
      <c r="G107" s="43" t="s">
        <v>2347</v>
      </c>
      <c r="H107" s="48"/>
      <c r="I107" s="48"/>
      <c r="J107" s="43" t="s">
        <v>2348</v>
      </c>
      <c r="K107" s="49" t="s">
        <v>10</v>
      </c>
      <c r="L107" s="56"/>
      <c r="M107" s="37"/>
    </row>
    <row r="108" spans="1:13" s="7" customFormat="1" ht="32.1" customHeight="1" x14ac:dyDescent="0.2">
      <c r="A108" s="53"/>
      <c r="B108" s="55"/>
      <c r="C108" s="50"/>
      <c r="D108" s="55"/>
      <c r="E108" s="36"/>
      <c r="F108" s="57"/>
      <c r="G108" s="43" t="s">
        <v>2349</v>
      </c>
      <c r="H108" s="48"/>
      <c r="I108" s="48"/>
      <c r="J108" s="43" t="s">
        <v>2350</v>
      </c>
      <c r="K108" s="49" t="s">
        <v>9</v>
      </c>
      <c r="L108" s="56"/>
      <c r="M108" s="37"/>
    </row>
    <row r="109" spans="1:13" s="7" customFormat="1" ht="32.1" customHeight="1" x14ac:dyDescent="0.2">
      <c r="A109" s="63"/>
      <c r="B109" s="57"/>
      <c r="C109" s="34"/>
      <c r="D109" s="57"/>
      <c r="E109" s="42" t="s">
        <v>50</v>
      </c>
      <c r="F109" s="54" t="s">
        <v>2351</v>
      </c>
      <c r="G109" s="43" t="s">
        <v>2352</v>
      </c>
      <c r="H109" s="39"/>
      <c r="I109" s="39"/>
      <c r="J109" s="43" t="s">
        <v>2352</v>
      </c>
      <c r="K109" s="49" t="s">
        <v>353</v>
      </c>
      <c r="L109" s="58"/>
      <c r="M109" s="38"/>
    </row>
    <row r="110" spans="1:13" s="7" customFormat="1" ht="80.099999999999994" customHeight="1" x14ac:dyDescent="0.2">
      <c r="A110" s="114">
        <v>60</v>
      </c>
      <c r="B110" s="54" t="s">
        <v>1024</v>
      </c>
      <c r="C110" s="41">
        <v>3</v>
      </c>
      <c r="D110" s="54" t="s">
        <v>1029</v>
      </c>
      <c r="E110" s="42" t="s">
        <v>0</v>
      </c>
      <c r="F110" s="54" t="s">
        <v>1030</v>
      </c>
      <c r="G110" s="43" t="s">
        <v>1031</v>
      </c>
      <c r="H110" s="43" t="s">
        <v>1024</v>
      </c>
      <c r="I110" s="43" t="s">
        <v>1029</v>
      </c>
      <c r="J110" s="43" t="s">
        <v>2353</v>
      </c>
      <c r="K110" s="49" t="s">
        <v>16</v>
      </c>
      <c r="L110" s="49" t="s">
        <v>152</v>
      </c>
      <c r="M110" s="26" t="s">
        <v>1028</v>
      </c>
    </row>
    <row r="111" spans="1:13" s="7" customFormat="1" ht="56.1" customHeight="1" x14ac:dyDescent="0.2">
      <c r="A111" s="52">
        <v>61</v>
      </c>
      <c r="B111" s="30" t="s">
        <v>1037</v>
      </c>
      <c r="C111" s="23">
        <v>1</v>
      </c>
      <c r="D111" s="30" t="s">
        <v>1038</v>
      </c>
      <c r="E111" s="42" t="s">
        <v>2</v>
      </c>
      <c r="F111" s="54" t="s">
        <v>176</v>
      </c>
      <c r="G111" s="43" t="s">
        <v>1044</v>
      </c>
      <c r="H111" s="28" t="s">
        <v>1037</v>
      </c>
      <c r="I111" s="28" t="s">
        <v>1038</v>
      </c>
      <c r="J111" s="43" t="s">
        <v>2354</v>
      </c>
      <c r="K111" s="49" t="s">
        <v>9</v>
      </c>
      <c r="L111" s="49" t="s">
        <v>1045</v>
      </c>
      <c r="M111" s="43" t="s">
        <v>372</v>
      </c>
    </row>
    <row r="112" spans="1:13" s="7" customFormat="1" ht="44.1" customHeight="1" x14ac:dyDescent="0.2">
      <c r="A112" s="53"/>
      <c r="B112" s="55"/>
      <c r="C112" s="50"/>
      <c r="D112" s="55"/>
      <c r="E112" s="31" t="s">
        <v>7</v>
      </c>
      <c r="F112" s="30" t="s">
        <v>1878</v>
      </c>
      <c r="G112" s="43" t="s">
        <v>1879</v>
      </c>
      <c r="H112" s="48"/>
      <c r="I112" s="48"/>
      <c r="J112" s="43" t="s">
        <v>2355</v>
      </c>
      <c r="K112" s="49" t="s">
        <v>10</v>
      </c>
      <c r="L112" s="28" t="s">
        <v>95</v>
      </c>
      <c r="M112" s="27" t="s">
        <v>129</v>
      </c>
    </row>
    <row r="113" spans="1:13" s="7" customFormat="1" ht="44.1" customHeight="1" x14ac:dyDescent="0.2">
      <c r="A113" s="53"/>
      <c r="B113" s="55"/>
      <c r="C113" s="34"/>
      <c r="D113" s="57"/>
      <c r="E113" s="36"/>
      <c r="F113" s="57"/>
      <c r="G113" s="43" t="s">
        <v>1487</v>
      </c>
      <c r="H113" s="48"/>
      <c r="I113" s="39"/>
      <c r="J113" s="43" t="s">
        <v>2356</v>
      </c>
      <c r="K113" s="49" t="s">
        <v>9</v>
      </c>
      <c r="L113" s="58"/>
      <c r="M113" s="38"/>
    </row>
    <row r="114" spans="1:13" s="7" customFormat="1" ht="56.1" customHeight="1" x14ac:dyDescent="0.2">
      <c r="A114" s="53"/>
      <c r="B114" s="55"/>
      <c r="C114" s="23">
        <v>2</v>
      </c>
      <c r="D114" s="30" t="s">
        <v>1046</v>
      </c>
      <c r="E114" s="31" t="s">
        <v>4</v>
      </c>
      <c r="F114" s="30" t="s">
        <v>1047</v>
      </c>
      <c r="G114" s="43" t="s">
        <v>1907</v>
      </c>
      <c r="H114" s="48"/>
      <c r="I114" s="28" t="s">
        <v>1046</v>
      </c>
      <c r="J114" s="43" t="s">
        <v>1907</v>
      </c>
      <c r="K114" s="49" t="s">
        <v>353</v>
      </c>
      <c r="L114" s="28" t="s">
        <v>95</v>
      </c>
      <c r="M114" s="27" t="s">
        <v>129</v>
      </c>
    </row>
    <row r="115" spans="1:13" s="7" customFormat="1" ht="32.1" customHeight="1" x14ac:dyDescent="0.2">
      <c r="A115" s="53"/>
      <c r="B115" s="55"/>
      <c r="C115" s="50"/>
      <c r="D115" s="55"/>
      <c r="E115" s="51"/>
      <c r="F115" s="55"/>
      <c r="G115" s="43" t="s">
        <v>2357</v>
      </c>
      <c r="H115" s="48"/>
      <c r="I115" s="48"/>
      <c r="J115" s="43" t="s">
        <v>2358</v>
      </c>
      <c r="K115" s="49" t="s">
        <v>9</v>
      </c>
      <c r="L115" s="56"/>
      <c r="M115" s="37"/>
    </row>
    <row r="116" spans="1:13" s="7" customFormat="1" ht="32.1" customHeight="1" x14ac:dyDescent="0.2">
      <c r="A116" s="53"/>
      <c r="B116" s="55"/>
      <c r="C116" s="50"/>
      <c r="D116" s="55"/>
      <c r="E116" s="51"/>
      <c r="F116" s="55"/>
      <c r="G116" s="43" t="s">
        <v>1522</v>
      </c>
      <c r="H116" s="48"/>
      <c r="I116" s="48"/>
      <c r="J116" s="132" t="s">
        <v>1523</v>
      </c>
      <c r="K116" s="59" t="s">
        <v>11</v>
      </c>
      <c r="L116" s="56"/>
      <c r="M116" s="37"/>
    </row>
    <row r="117" spans="1:13" s="7" customFormat="1" ht="32.1" customHeight="1" x14ac:dyDescent="0.2">
      <c r="A117" s="53"/>
      <c r="B117" s="55"/>
      <c r="C117" s="50"/>
      <c r="D117" s="55"/>
      <c r="E117" s="51"/>
      <c r="F117" s="55"/>
      <c r="G117" s="43" t="s">
        <v>2359</v>
      </c>
      <c r="H117" s="48"/>
      <c r="I117" s="48"/>
      <c r="J117" s="43" t="s">
        <v>2360</v>
      </c>
      <c r="K117" s="56"/>
      <c r="L117" s="56"/>
      <c r="M117" s="37"/>
    </row>
    <row r="118" spans="1:13" s="7" customFormat="1" ht="32.1" customHeight="1" x14ac:dyDescent="0.2">
      <c r="A118" s="53"/>
      <c r="B118" s="55"/>
      <c r="C118" s="34"/>
      <c r="D118" s="57"/>
      <c r="E118" s="36"/>
      <c r="F118" s="57"/>
      <c r="G118" s="43" t="s">
        <v>1524</v>
      </c>
      <c r="H118" s="48"/>
      <c r="I118" s="39"/>
      <c r="J118" s="43" t="s">
        <v>1525</v>
      </c>
      <c r="K118" s="58"/>
      <c r="L118" s="58"/>
      <c r="M118" s="38"/>
    </row>
    <row r="119" spans="1:13" s="7" customFormat="1" ht="32.1" customHeight="1" x14ac:dyDescent="0.2">
      <c r="A119" s="53"/>
      <c r="B119" s="55"/>
      <c r="C119" s="23">
        <v>4</v>
      </c>
      <c r="D119" s="30" t="s">
        <v>1058</v>
      </c>
      <c r="E119" s="31" t="s">
        <v>0</v>
      </c>
      <c r="F119" s="30" t="s">
        <v>1059</v>
      </c>
      <c r="G119" s="26" t="s">
        <v>182</v>
      </c>
      <c r="H119" s="37"/>
      <c r="I119" s="28" t="s">
        <v>1058</v>
      </c>
      <c r="J119" s="26" t="s">
        <v>1060</v>
      </c>
      <c r="K119" s="49" t="s">
        <v>16</v>
      </c>
      <c r="L119" s="28" t="s">
        <v>95</v>
      </c>
      <c r="M119" s="27" t="s">
        <v>129</v>
      </c>
    </row>
    <row r="120" spans="1:13" s="7" customFormat="1" ht="44.1" customHeight="1" x14ac:dyDescent="0.2">
      <c r="A120" s="53"/>
      <c r="B120" s="55"/>
      <c r="C120" s="50"/>
      <c r="D120" s="55"/>
      <c r="E120" s="51"/>
      <c r="F120" s="55"/>
      <c r="G120" s="26" t="s">
        <v>1065</v>
      </c>
      <c r="H120" s="37"/>
      <c r="I120" s="37"/>
      <c r="J120" s="132" t="s">
        <v>2361</v>
      </c>
      <c r="K120" s="59" t="s">
        <v>1066</v>
      </c>
      <c r="L120" s="56"/>
      <c r="M120" s="37"/>
    </row>
    <row r="121" spans="1:13" s="7" customFormat="1" ht="44.1" customHeight="1" x14ac:dyDescent="0.2">
      <c r="A121" s="53"/>
      <c r="B121" s="55"/>
      <c r="C121" s="50"/>
      <c r="D121" s="55"/>
      <c r="E121" s="51"/>
      <c r="F121" s="55"/>
      <c r="G121" s="26" t="s">
        <v>1067</v>
      </c>
      <c r="H121" s="37"/>
      <c r="I121" s="37"/>
      <c r="J121" s="26" t="s">
        <v>2362</v>
      </c>
      <c r="K121" s="58"/>
      <c r="L121" s="56"/>
      <c r="M121" s="37"/>
    </row>
    <row r="122" spans="1:13" s="7" customFormat="1" ht="68.099999999999994" customHeight="1" x14ac:dyDescent="0.2">
      <c r="A122" s="53"/>
      <c r="B122" s="55"/>
      <c r="C122" s="50"/>
      <c r="D122" s="55"/>
      <c r="E122" s="36"/>
      <c r="F122" s="57"/>
      <c r="G122" s="26" t="s">
        <v>1068</v>
      </c>
      <c r="H122" s="37"/>
      <c r="I122" s="37"/>
      <c r="J122" s="26" t="s">
        <v>2363</v>
      </c>
      <c r="K122" s="72" t="s">
        <v>1069</v>
      </c>
      <c r="L122" s="56"/>
      <c r="M122" s="37"/>
    </row>
    <row r="123" spans="1:13" s="7" customFormat="1" ht="44.1" customHeight="1" x14ac:dyDescent="0.2">
      <c r="A123" s="53"/>
      <c r="B123" s="55"/>
      <c r="C123" s="50"/>
      <c r="D123" s="55"/>
      <c r="E123" s="31" t="s">
        <v>3</v>
      </c>
      <c r="F123" s="30" t="s">
        <v>1070</v>
      </c>
      <c r="G123" s="26" t="s">
        <v>1071</v>
      </c>
      <c r="H123" s="37"/>
      <c r="I123" s="37"/>
      <c r="J123" s="132" t="s">
        <v>2364</v>
      </c>
      <c r="K123" s="49" t="s">
        <v>16</v>
      </c>
      <c r="L123" s="56"/>
      <c r="M123" s="37"/>
    </row>
    <row r="124" spans="1:13" s="7" customFormat="1" ht="68.099999999999994" customHeight="1" x14ac:dyDescent="0.2">
      <c r="A124" s="53"/>
      <c r="B124" s="55"/>
      <c r="C124" s="50"/>
      <c r="D124" s="55"/>
      <c r="E124" s="36"/>
      <c r="F124" s="57"/>
      <c r="G124" s="26" t="s">
        <v>36</v>
      </c>
      <c r="H124" s="37"/>
      <c r="I124" s="37"/>
      <c r="J124" s="26" t="s">
        <v>2365</v>
      </c>
      <c r="K124" s="72" t="s">
        <v>1075</v>
      </c>
      <c r="L124" s="56"/>
      <c r="M124" s="37"/>
    </row>
    <row r="125" spans="1:13" s="7" customFormat="1" ht="44.1" customHeight="1" x14ac:dyDescent="0.2">
      <c r="A125" s="53"/>
      <c r="B125" s="55"/>
      <c r="C125" s="50"/>
      <c r="D125" s="55"/>
      <c r="E125" s="31" t="s">
        <v>2</v>
      </c>
      <c r="F125" s="30" t="s">
        <v>1076</v>
      </c>
      <c r="G125" s="26" t="s">
        <v>1936</v>
      </c>
      <c r="H125" s="37"/>
      <c r="I125" s="37"/>
      <c r="J125" s="132" t="s">
        <v>1937</v>
      </c>
      <c r="K125" s="59" t="s">
        <v>16</v>
      </c>
      <c r="L125" s="56"/>
      <c r="M125" s="37"/>
    </row>
    <row r="126" spans="1:13" s="7" customFormat="1" ht="44.1" customHeight="1" x14ac:dyDescent="0.2">
      <c r="A126" s="53"/>
      <c r="B126" s="55"/>
      <c r="C126" s="50"/>
      <c r="D126" s="55"/>
      <c r="E126" s="51"/>
      <c r="F126" s="55"/>
      <c r="G126" s="26" t="s">
        <v>2366</v>
      </c>
      <c r="H126" s="37"/>
      <c r="I126" s="37"/>
      <c r="J126" s="26" t="s">
        <v>2367</v>
      </c>
      <c r="K126" s="56"/>
      <c r="L126" s="56"/>
      <c r="M126" s="37"/>
    </row>
    <row r="127" spans="1:13" s="7" customFormat="1" ht="32.1" customHeight="1" x14ac:dyDescent="0.2">
      <c r="A127" s="53"/>
      <c r="B127" s="55"/>
      <c r="C127" s="50"/>
      <c r="D127" s="55"/>
      <c r="E127" s="51"/>
      <c r="F127" s="55"/>
      <c r="G127" s="26" t="s">
        <v>1549</v>
      </c>
      <c r="H127" s="37"/>
      <c r="I127" s="37"/>
      <c r="J127" s="26" t="s">
        <v>1938</v>
      </c>
      <c r="K127" s="56"/>
      <c r="L127" s="56"/>
      <c r="M127" s="37"/>
    </row>
    <row r="128" spans="1:13" s="7" customFormat="1" ht="32.1" customHeight="1" x14ac:dyDescent="0.2">
      <c r="A128" s="53"/>
      <c r="B128" s="55"/>
      <c r="C128" s="50"/>
      <c r="D128" s="55"/>
      <c r="E128" s="51"/>
      <c r="F128" s="55"/>
      <c r="G128" s="26" t="s">
        <v>2368</v>
      </c>
      <c r="H128" s="37"/>
      <c r="I128" s="37"/>
      <c r="J128" s="26" t="s">
        <v>2369</v>
      </c>
      <c r="K128" s="56"/>
      <c r="L128" s="56"/>
      <c r="M128" s="37"/>
    </row>
    <row r="129" spans="1:13" s="7" customFormat="1" ht="56.1" customHeight="1" x14ac:dyDescent="0.2">
      <c r="A129" s="53"/>
      <c r="B129" s="55"/>
      <c r="C129" s="50"/>
      <c r="D129" s="55"/>
      <c r="E129" s="51"/>
      <c r="F129" s="55"/>
      <c r="G129" s="26" t="s">
        <v>2370</v>
      </c>
      <c r="H129" s="37"/>
      <c r="I129" s="37"/>
      <c r="J129" s="26" t="s">
        <v>2371</v>
      </c>
      <c r="K129" s="56"/>
      <c r="L129" s="56"/>
      <c r="M129" s="37"/>
    </row>
    <row r="130" spans="1:13" s="7" customFormat="1" ht="32.1" customHeight="1" x14ac:dyDescent="0.2">
      <c r="A130" s="53"/>
      <c r="B130" s="55"/>
      <c r="C130" s="50"/>
      <c r="D130" s="55"/>
      <c r="E130" s="51"/>
      <c r="F130" s="55"/>
      <c r="G130" s="26" t="s">
        <v>1939</v>
      </c>
      <c r="H130" s="37"/>
      <c r="I130" s="37"/>
      <c r="J130" s="26" t="s">
        <v>2372</v>
      </c>
      <c r="K130" s="58"/>
      <c r="L130" s="56"/>
      <c r="M130" s="37"/>
    </row>
    <row r="131" spans="1:13" s="7" customFormat="1" ht="44.1" customHeight="1" x14ac:dyDescent="0.2">
      <c r="A131" s="53"/>
      <c r="B131" s="55"/>
      <c r="C131" s="50"/>
      <c r="D131" s="55"/>
      <c r="E131" s="51"/>
      <c r="F131" s="55"/>
      <c r="G131" s="26" t="s">
        <v>2373</v>
      </c>
      <c r="H131" s="37"/>
      <c r="I131" s="37"/>
      <c r="J131" s="132" t="s">
        <v>2374</v>
      </c>
      <c r="K131" s="49" t="s">
        <v>10</v>
      </c>
      <c r="L131" s="56"/>
      <c r="M131" s="37"/>
    </row>
    <row r="132" spans="1:13" s="7" customFormat="1" ht="68.099999999999994" customHeight="1" x14ac:dyDescent="0.2">
      <c r="A132" s="53"/>
      <c r="B132" s="55"/>
      <c r="C132" s="50"/>
      <c r="D132" s="55"/>
      <c r="E132" s="51"/>
      <c r="F132" s="55"/>
      <c r="G132" s="26" t="s">
        <v>1081</v>
      </c>
      <c r="H132" s="37"/>
      <c r="I132" s="37"/>
      <c r="J132" s="26" t="s">
        <v>2375</v>
      </c>
      <c r="K132" s="49" t="s">
        <v>1082</v>
      </c>
      <c r="L132" s="56"/>
      <c r="M132" s="37"/>
    </row>
    <row r="133" spans="1:13" s="7" customFormat="1" ht="56.1" customHeight="1" x14ac:dyDescent="0.2">
      <c r="A133" s="94"/>
      <c r="B133" s="95"/>
      <c r="C133" s="46"/>
      <c r="D133" s="95"/>
      <c r="E133" s="36"/>
      <c r="F133" s="57"/>
      <c r="G133" s="26" t="s">
        <v>1084</v>
      </c>
      <c r="H133" s="37"/>
      <c r="I133" s="37"/>
      <c r="J133" s="26" t="s">
        <v>2376</v>
      </c>
      <c r="K133" s="43" t="s">
        <v>448</v>
      </c>
      <c r="L133" s="48"/>
      <c r="M133" s="37"/>
    </row>
    <row r="134" spans="1:13" s="7" customFormat="1" ht="44.1" customHeight="1" x14ac:dyDescent="0.2">
      <c r="A134" s="53"/>
      <c r="B134" s="55"/>
      <c r="C134" s="50"/>
      <c r="D134" s="55"/>
      <c r="E134" s="31" t="s">
        <v>4</v>
      </c>
      <c r="F134" s="30" t="s">
        <v>1085</v>
      </c>
      <c r="G134" s="26" t="s">
        <v>93</v>
      </c>
      <c r="H134" s="37"/>
      <c r="I134" s="37"/>
      <c r="J134" s="26" t="s">
        <v>295</v>
      </c>
      <c r="K134" s="72" t="s">
        <v>16</v>
      </c>
      <c r="L134" s="56"/>
      <c r="M134" s="37"/>
    </row>
    <row r="135" spans="1:13" s="7" customFormat="1" ht="44.1" customHeight="1" x14ac:dyDescent="0.2">
      <c r="A135" s="53"/>
      <c r="B135" s="55"/>
      <c r="C135" s="50"/>
      <c r="D135" s="55"/>
      <c r="E135" s="51"/>
      <c r="F135" s="55"/>
      <c r="G135" s="43" t="s">
        <v>2377</v>
      </c>
      <c r="H135" s="48"/>
      <c r="I135" s="48"/>
      <c r="J135" s="132" t="s">
        <v>2378</v>
      </c>
      <c r="K135" s="59" t="s">
        <v>9</v>
      </c>
      <c r="L135" s="56"/>
      <c r="M135" s="37"/>
    </row>
    <row r="136" spans="1:13" s="7" customFormat="1" ht="32.1" customHeight="1" x14ac:dyDescent="0.2">
      <c r="A136" s="53"/>
      <c r="B136" s="55"/>
      <c r="C136" s="50"/>
      <c r="D136" s="55"/>
      <c r="E136" s="51"/>
      <c r="F136" s="55"/>
      <c r="G136" s="43" t="s">
        <v>1094</v>
      </c>
      <c r="H136" s="48"/>
      <c r="I136" s="48"/>
      <c r="J136" s="43" t="s">
        <v>1095</v>
      </c>
      <c r="K136" s="56"/>
      <c r="L136" s="56"/>
      <c r="M136" s="37"/>
    </row>
    <row r="137" spans="1:13" s="7" customFormat="1" ht="44.1" customHeight="1" x14ac:dyDescent="0.2">
      <c r="A137" s="53"/>
      <c r="B137" s="55"/>
      <c r="C137" s="50"/>
      <c r="D137" s="55"/>
      <c r="E137" s="51"/>
      <c r="F137" s="55"/>
      <c r="G137" s="43" t="s">
        <v>1096</v>
      </c>
      <c r="H137" s="48"/>
      <c r="I137" s="48"/>
      <c r="J137" s="43" t="s">
        <v>1097</v>
      </c>
      <c r="K137" s="56"/>
      <c r="L137" s="56"/>
      <c r="M137" s="37"/>
    </row>
    <row r="138" spans="1:13" s="7" customFormat="1" ht="44.1" customHeight="1" x14ac:dyDescent="0.2">
      <c r="A138" s="53"/>
      <c r="B138" s="55"/>
      <c r="C138" s="50"/>
      <c r="D138" s="55"/>
      <c r="E138" s="51"/>
      <c r="F138" s="55"/>
      <c r="G138" s="43" t="s">
        <v>1098</v>
      </c>
      <c r="H138" s="48"/>
      <c r="I138" s="48"/>
      <c r="J138" s="43" t="s">
        <v>2379</v>
      </c>
      <c r="K138" s="56"/>
      <c r="L138" s="56"/>
      <c r="M138" s="37"/>
    </row>
    <row r="139" spans="1:13" s="7" customFormat="1" ht="32.1" customHeight="1" x14ac:dyDescent="0.2">
      <c r="A139" s="53"/>
      <c r="B139" s="55"/>
      <c r="C139" s="50"/>
      <c r="D139" s="55"/>
      <c r="E139" s="51"/>
      <c r="F139" s="55"/>
      <c r="G139" s="43" t="s">
        <v>1100</v>
      </c>
      <c r="H139" s="48"/>
      <c r="I139" s="48"/>
      <c r="J139" s="43" t="s">
        <v>2380</v>
      </c>
      <c r="K139" s="58"/>
      <c r="L139" s="56"/>
      <c r="M139" s="37"/>
    </row>
    <row r="140" spans="1:13" s="7" customFormat="1" ht="80.099999999999994" customHeight="1" x14ac:dyDescent="0.2">
      <c r="A140" s="53"/>
      <c r="B140" s="55"/>
      <c r="C140" s="50"/>
      <c r="D140" s="55"/>
      <c r="E140" s="51"/>
      <c r="F140" s="55"/>
      <c r="G140" s="43" t="s">
        <v>1101</v>
      </c>
      <c r="H140" s="48"/>
      <c r="I140" s="48"/>
      <c r="J140" s="43" t="s">
        <v>2381</v>
      </c>
      <c r="K140" s="49" t="s">
        <v>1103</v>
      </c>
      <c r="L140" s="56"/>
      <c r="M140" s="37"/>
    </row>
    <row r="141" spans="1:13" s="7" customFormat="1" ht="68.099999999999994" customHeight="1" x14ac:dyDescent="0.2">
      <c r="A141" s="53"/>
      <c r="B141" s="55"/>
      <c r="C141" s="50"/>
      <c r="D141" s="55"/>
      <c r="E141" s="51"/>
      <c r="F141" s="55"/>
      <c r="G141" s="43" t="s">
        <v>1104</v>
      </c>
      <c r="H141" s="48"/>
      <c r="I141" s="48"/>
      <c r="J141" s="43" t="s">
        <v>1560</v>
      </c>
      <c r="K141" s="49" t="s">
        <v>1105</v>
      </c>
      <c r="L141" s="56"/>
      <c r="M141" s="37"/>
    </row>
    <row r="142" spans="1:13" s="7" customFormat="1" ht="44.1" customHeight="1" x14ac:dyDescent="0.2">
      <c r="A142" s="53"/>
      <c r="B142" s="55"/>
      <c r="C142" s="50"/>
      <c r="D142" s="55"/>
      <c r="E142" s="36"/>
      <c r="F142" s="57"/>
      <c r="G142" s="43" t="s">
        <v>296</v>
      </c>
      <c r="H142" s="48"/>
      <c r="I142" s="48"/>
      <c r="J142" s="43" t="s">
        <v>2382</v>
      </c>
      <c r="K142" s="43" t="s">
        <v>265</v>
      </c>
      <c r="L142" s="48"/>
      <c r="M142" s="37"/>
    </row>
    <row r="143" spans="1:13" s="7" customFormat="1" ht="44.1" customHeight="1" x14ac:dyDescent="0.2">
      <c r="A143" s="53"/>
      <c r="B143" s="55"/>
      <c r="C143" s="50"/>
      <c r="D143" s="55"/>
      <c r="E143" s="31" t="s">
        <v>63</v>
      </c>
      <c r="F143" s="30" t="s">
        <v>2383</v>
      </c>
      <c r="G143" s="43" t="s">
        <v>2384</v>
      </c>
      <c r="H143" s="48"/>
      <c r="I143" s="48"/>
      <c r="J143" s="132" t="s">
        <v>2385</v>
      </c>
      <c r="K143" s="49" t="s">
        <v>16</v>
      </c>
      <c r="L143" s="56"/>
      <c r="M143" s="37"/>
    </row>
    <row r="144" spans="1:13" s="7" customFormat="1" ht="32.1" customHeight="1" x14ac:dyDescent="0.2">
      <c r="A144" s="53"/>
      <c r="B144" s="55"/>
      <c r="C144" s="34"/>
      <c r="D144" s="57"/>
      <c r="E144" s="36"/>
      <c r="F144" s="57"/>
      <c r="G144" s="43" t="s">
        <v>2386</v>
      </c>
      <c r="H144" s="48"/>
      <c r="I144" s="39"/>
      <c r="J144" s="132" t="s">
        <v>2387</v>
      </c>
      <c r="K144" s="49" t="s">
        <v>9</v>
      </c>
      <c r="L144" s="58"/>
      <c r="M144" s="38"/>
    </row>
    <row r="145" spans="1:13" s="7" customFormat="1" ht="68.099999999999994" customHeight="1" x14ac:dyDescent="0.2">
      <c r="A145" s="53"/>
      <c r="B145" s="55"/>
      <c r="C145" s="23">
        <v>5</v>
      </c>
      <c r="D145" s="30" t="s">
        <v>1117</v>
      </c>
      <c r="E145" s="31" t="s">
        <v>0</v>
      </c>
      <c r="F145" s="30" t="s">
        <v>80</v>
      </c>
      <c r="G145" s="43" t="s">
        <v>1118</v>
      </c>
      <c r="H145" s="48"/>
      <c r="I145" s="28" t="s">
        <v>1117</v>
      </c>
      <c r="J145" s="43" t="s">
        <v>2388</v>
      </c>
      <c r="K145" s="49" t="s">
        <v>16</v>
      </c>
      <c r="L145" s="59" t="s">
        <v>154</v>
      </c>
      <c r="M145" s="28" t="s">
        <v>1120</v>
      </c>
    </row>
    <row r="146" spans="1:13" s="7" customFormat="1" ht="44.1" customHeight="1" x14ac:dyDescent="0.2">
      <c r="A146" s="53"/>
      <c r="B146" s="55"/>
      <c r="C146" s="50"/>
      <c r="D146" s="55"/>
      <c r="E146" s="51"/>
      <c r="F146" s="55"/>
      <c r="G146" s="43" t="s">
        <v>1121</v>
      </c>
      <c r="H146" s="48"/>
      <c r="I146" s="48"/>
      <c r="J146" s="132" t="s">
        <v>2389</v>
      </c>
      <c r="K146" s="59" t="s">
        <v>9</v>
      </c>
      <c r="L146" s="56"/>
      <c r="M146" s="48"/>
    </row>
    <row r="147" spans="1:13" s="7" customFormat="1" ht="44.1" customHeight="1" x14ac:dyDescent="0.2">
      <c r="A147" s="53"/>
      <c r="B147" s="55"/>
      <c r="C147" s="50"/>
      <c r="D147" s="55"/>
      <c r="E147" s="51"/>
      <c r="F147" s="55"/>
      <c r="G147" s="43" t="s">
        <v>2390</v>
      </c>
      <c r="H147" s="48"/>
      <c r="I147" s="48"/>
      <c r="J147" s="43" t="s">
        <v>2391</v>
      </c>
      <c r="K147" s="56"/>
      <c r="L147" s="56"/>
      <c r="M147" s="48"/>
    </row>
    <row r="148" spans="1:13" s="7" customFormat="1" ht="44.1" customHeight="1" x14ac:dyDescent="0.2">
      <c r="A148" s="53"/>
      <c r="B148" s="55"/>
      <c r="C148" s="50"/>
      <c r="D148" s="55"/>
      <c r="E148" s="51"/>
      <c r="F148" s="55"/>
      <c r="G148" s="43" t="s">
        <v>1123</v>
      </c>
      <c r="H148" s="48"/>
      <c r="I148" s="48"/>
      <c r="J148" s="43" t="s">
        <v>2392</v>
      </c>
      <c r="K148" s="56"/>
      <c r="L148" s="56"/>
      <c r="M148" s="48"/>
    </row>
    <row r="149" spans="1:13" s="7" customFormat="1" ht="44.1" customHeight="1" x14ac:dyDescent="0.2">
      <c r="A149" s="53"/>
      <c r="B149" s="55"/>
      <c r="C149" s="50"/>
      <c r="D149" s="55"/>
      <c r="E149" s="36"/>
      <c r="F149" s="57"/>
      <c r="G149" s="43" t="s">
        <v>1135</v>
      </c>
      <c r="H149" s="48"/>
      <c r="I149" s="48"/>
      <c r="J149" s="43" t="s">
        <v>2393</v>
      </c>
      <c r="K149" s="58"/>
      <c r="L149" s="56"/>
      <c r="M149" s="39"/>
    </row>
    <row r="150" spans="1:13" s="7" customFormat="1" ht="68.099999999999994" customHeight="1" x14ac:dyDescent="0.2">
      <c r="A150" s="53"/>
      <c r="B150" s="55"/>
      <c r="C150" s="50"/>
      <c r="D150" s="55"/>
      <c r="E150" s="31" t="s">
        <v>3</v>
      </c>
      <c r="F150" s="30" t="s">
        <v>1125</v>
      </c>
      <c r="G150" s="43" t="s">
        <v>1126</v>
      </c>
      <c r="H150" s="48"/>
      <c r="I150" s="48"/>
      <c r="J150" s="43" t="s">
        <v>2394</v>
      </c>
      <c r="K150" s="49" t="s">
        <v>16</v>
      </c>
      <c r="L150" s="56"/>
      <c r="M150" s="28" t="s">
        <v>1128</v>
      </c>
    </row>
    <row r="151" spans="1:13" s="7" customFormat="1" ht="44.1" customHeight="1" x14ac:dyDescent="0.2">
      <c r="A151" s="53"/>
      <c r="B151" s="55"/>
      <c r="C151" s="50"/>
      <c r="D151" s="55"/>
      <c r="E151" s="51"/>
      <c r="F151" s="55"/>
      <c r="G151" s="43" t="s">
        <v>87</v>
      </c>
      <c r="H151" s="48"/>
      <c r="I151" s="48"/>
      <c r="J151" s="43" t="s">
        <v>2395</v>
      </c>
      <c r="K151" s="49" t="s">
        <v>10</v>
      </c>
      <c r="L151" s="56"/>
      <c r="M151" s="48"/>
    </row>
    <row r="152" spans="1:13" s="7" customFormat="1" ht="44.1" customHeight="1" x14ac:dyDescent="0.2">
      <c r="A152" s="53"/>
      <c r="B152" s="55"/>
      <c r="C152" s="50"/>
      <c r="D152" s="55"/>
      <c r="E152" s="51"/>
      <c r="F152" s="55"/>
      <c r="G152" s="43" t="s">
        <v>1569</v>
      </c>
      <c r="H152" s="48"/>
      <c r="I152" s="48"/>
      <c r="J152" s="132" t="s">
        <v>1988</v>
      </c>
      <c r="K152" s="59" t="s">
        <v>9</v>
      </c>
      <c r="L152" s="56"/>
      <c r="M152" s="48"/>
    </row>
    <row r="153" spans="1:13" s="7" customFormat="1" ht="44.1" customHeight="1" x14ac:dyDescent="0.2">
      <c r="A153" s="53"/>
      <c r="B153" s="55"/>
      <c r="C153" s="50"/>
      <c r="D153" s="55"/>
      <c r="E153" s="51"/>
      <c r="F153" s="55"/>
      <c r="G153" s="43" t="s">
        <v>1989</v>
      </c>
      <c r="H153" s="48"/>
      <c r="I153" s="48"/>
      <c r="J153" s="43" t="s">
        <v>2396</v>
      </c>
      <c r="K153" s="56"/>
      <c r="L153" s="56"/>
      <c r="M153" s="48"/>
    </row>
    <row r="154" spans="1:13" s="7" customFormat="1" ht="44.1" customHeight="1" x14ac:dyDescent="0.2">
      <c r="A154" s="63"/>
      <c r="B154" s="57"/>
      <c r="C154" s="34"/>
      <c r="D154" s="57"/>
      <c r="E154" s="36"/>
      <c r="F154" s="57"/>
      <c r="G154" s="43" t="s">
        <v>1135</v>
      </c>
      <c r="H154" s="39"/>
      <c r="I154" s="39"/>
      <c r="J154" s="43" t="s">
        <v>2393</v>
      </c>
      <c r="K154" s="58"/>
      <c r="L154" s="58"/>
      <c r="M154" s="39"/>
    </row>
    <row r="155" spans="1:13" ht="44.1" customHeight="1" x14ac:dyDescent="0.2">
      <c r="A155" s="52">
        <v>62</v>
      </c>
      <c r="B155" s="30" t="s">
        <v>1999</v>
      </c>
      <c r="C155" s="23">
        <v>2</v>
      </c>
      <c r="D155" s="30" t="s">
        <v>2003</v>
      </c>
      <c r="E155" s="31" t="s">
        <v>0</v>
      </c>
      <c r="F155" s="30" t="s">
        <v>2397</v>
      </c>
      <c r="G155" s="43" t="s">
        <v>2398</v>
      </c>
      <c r="H155" s="28" t="s">
        <v>1999</v>
      </c>
      <c r="I155" s="28" t="s">
        <v>2003</v>
      </c>
      <c r="J155" s="43" t="s">
        <v>2399</v>
      </c>
      <c r="K155" s="49" t="s">
        <v>16</v>
      </c>
      <c r="L155" s="28" t="s">
        <v>95</v>
      </c>
      <c r="M155" s="27" t="s">
        <v>129</v>
      </c>
    </row>
    <row r="156" spans="1:13" s="7" customFormat="1" ht="32.1" customHeight="1" x14ac:dyDescent="0.2">
      <c r="A156" s="53"/>
      <c r="B156" s="55"/>
      <c r="C156" s="50"/>
      <c r="D156" s="55"/>
      <c r="E156" s="51"/>
      <c r="F156" s="55"/>
      <c r="G156" s="43" t="s">
        <v>2400</v>
      </c>
      <c r="H156" s="48"/>
      <c r="I156" s="48"/>
      <c r="J156" s="43" t="s">
        <v>2401</v>
      </c>
      <c r="K156" s="49" t="s">
        <v>10</v>
      </c>
      <c r="L156" s="56"/>
      <c r="M156" s="37"/>
    </row>
    <row r="157" spans="1:13" s="7" customFormat="1" ht="32.1" customHeight="1" x14ac:dyDescent="0.2">
      <c r="A157" s="63"/>
      <c r="B157" s="57"/>
      <c r="C157" s="34"/>
      <c r="D157" s="57"/>
      <c r="E157" s="36"/>
      <c r="F157" s="57"/>
      <c r="G157" s="43" t="s">
        <v>2402</v>
      </c>
      <c r="H157" s="39"/>
      <c r="I157" s="39"/>
      <c r="J157" s="43" t="s">
        <v>2403</v>
      </c>
      <c r="K157" s="49" t="s">
        <v>9</v>
      </c>
      <c r="L157" s="58"/>
      <c r="M157" s="38"/>
    </row>
    <row r="158" spans="1:13" s="7" customFormat="1" ht="44.1" customHeight="1" x14ac:dyDescent="0.2">
      <c r="A158" s="52">
        <v>63</v>
      </c>
      <c r="B158" s="30" t="s">
        <v>2404</v>
      </c>
      <c r="C158" s="23">
        <v>1</v>
      </c>
      <c r="D158" s="30" t="s">
        <v>2405</v>
      </c>
      <c r="E158" s="31" t="s">
        <v>3</v>
      </c>
      <c r="F158" s="30" t="s">
        <v>2406</v>
      </c>
      <c r="G158" s="43" t="s">
        <v>37</v>
      </c>
      <c r="H158" s="28" t="s">
        <v>2404</v>
      </c>
      <c r="I158" s="28" t="s">
        <v>2405</v>
      </c>
      <c r="J158" s="43" t="s">
        <v>2407</v>
      </c>
      <c r="K158" s="43" t="s">
        <v>16</v>
      </c>
      <c r="L158" s="28" t="s">
        <v>95</v>
      </c>
      <c r="M158" s="27" t="s">
        <v>129</v>
      </c>
    </row>
    <row r="159" spans="1:13" s="7" customFormat="1" ht="32.1" customHeight="1" x14ac:dyDescent="0.2">
      <c r="A159" s="53"/>
      <c r="B159" s="55"/>
      <c r="C159" s="50"/>
      <c r="D159" s="55"/>
      <c r="E159" s="36"/>
      <c r="F159" s="57"/>
      <c r="G159" s="43" t="s">
        <v>38</v>
      </c>
      <c r="H159" s="48"/>
      <c r="I159" s="48"/>
      <c r="J159" s="43" t="s">
        <v>2408</v>
      </c>
      <c r="K159" s="28" t="s">
        <v>10</v>
      </c>
      <c r="L159" s="48"/>
      <c r="M159" s="37"/>
    </row>
    <row r="160" spans="1:13" s="7" customFormat="1" ht="44.1" customHeight="1" x14ac:dyDescent="0.2">
      <c r="A160" s="53"/>
      <c r="B160" s="55"/>
      <c r="C160" s="50"/>
      <c r="D160" s="55"/>
      <c r="E160" s="31" t="s">
        <v>2</v>
      </c>
      <c r="F160" s="30" t="s">
        <v>2409</v>
      </c>
      <c r="G160" s="43" t="s">
        <v>2410</v>
      </c>
      <c r="H160" s="48"/>
      <c r="I160" s="48"/>
      <c r="J160" s="43" t="s">
        <v>2411</v>
      </c>
      <c r="K160" s="48"/>
      <c r="L160" s="48"/>
      <c r="M160" s="37"/>
    </row>
    <row r="161" spans="1:13" s="7" customFormat="1" ht="32.1" customHeight="1" x14ac:dyDescent="0.2">
      <c r="A161" s="53"/>
      <c r="B161" s="55"/>
      <c r="C161" s="50"/>
      <c r="D161" s="55"/>
      <c r="E161" s="36"/>
      <c r="F161" s="57"/>
      <c r="G161" s="43" t="s">
        <v>2412</v>
      </c>
      <c r="H161" s="48"/>
      <c r="I161" s="48"/>
      <c r="J161" s="43" t="s">
        <v>2413</v>
      </c>
      <c r="K161" s="48"/>
      <c r="L161" s="48"/>
      <c r="M161" s="37"/>
    </row>
    <row r="162" spans="1:13" s="7" customFormat="1" ht="44.1" customHeight="1" x14ac:dyDescent="0.2">
      <c r="A162" s="53"/>
      <c r="B162" s="55"/>
      <c r="C162" s="50"/>
      <c r="D162" s="55"/>
      <c r="E162" s="31" t="s">
        <v>50</v>
      </c>
      <c r="F162" s="30" t="s">
        <v>2414</v>
      </c>
      <c r="G162" s="43" t="s">
        <v>2415</v>
      </c>
      <c r="H162" s="48"/>
      <c r="I162" s="48"/>
      <c r="J162" s="43" t="s">
        <v>2416</v>
      </c>
      <c r="K162" s="39"/>
      <c r="L162" s="48"/>
      <c r="M162" s="37"/>
    </row>
    <row r="163" spans="1:13" s="7" customFormat="1" ht="44.1" customHeight="1" x14ac:dyDescent="0.2">
      <c r="A163" s="53"/>
      <c r="B163" s="55"/>
      <c r="C163" s="50"/>
      <c r="D163" s="55"/>
      <c r="E163" s="36"/>
      <c r="F163" s="57"/>
      <c r="G163" s="43" t="s">
        <v>39</v>
      </c>
      <c r="H163" s="48"/>
      <c r="I163" s="48"/>
      <c r="J163" s="43" t="s">
        <v>2417</v>
      </c>
      <c r="K163" s="43" t="s">
        <v>9</v>
      </c>
      <c r="L163" s="48"/>
      <c r="M163" s="37"/>
    </row>
    <row r="164" spans="1:13" s="7" customFormat="1" ht="32.1" customHeight="1" x14ac:dyDescent="0.2">
      <c r="A164" s="53"/>
      <c r="B164" s="55"/>
      <c r="C164" s="50"/>
      <c r="D164" s="55"/>
      <c r="E164" s="42" t="s">
        <v>52</v>
      </c>
      <c r="F164" s="54" t="s">
        <v>2418</v>
      </c>
      <c r="G164" s="43" t="s">
        <v>2419</v>
      </c>
      <c r="H164" s="48"/>
      <c r="I164" s="48"/>
      <c r="J164" s="43" t="s">
        <v>2420</v>
      </c>
      <c r="K164" s="43" t="s">
        <v>16</v>
      </c>
      <c r="L164" s="48"/>
      <c r="M164" s="37"/>
    </row>
    <row r="165" spans="1:13" s="7" customFormat="1" ht="32.1" customHeight="1" x14ac:dyDescent="0.2">
      <c r="A165" s="53"/>
      <c r="B165" s="55"/>
      <c r="C165" s="50"/>
      <c r="D165" s="55"/>
      <c r="E165" s="31" t="s">
        <v>63</v>
      </c>
      <c r="F165" s="30" t="s">
        <v>2421</v>
      </c>
      <c r="G165" s="43" t="s">
        <v>2422</v>
      </c>
      <c r="H165" s="48"/>
      <c r="I165" s="48"/>
      <c r="J165" s="43" t="s">
        <v>2423</v>
      </c>
      <c r="K165" s="43" t="s">
        <v>16</v>
      </c>
      <c r="L165" s="48"/>
      <c r="M165" s="37"/>
    </row>
    <row r="166" spans="1:13" s="7" customFormat="1" ht="44.1" customHeight="1" x14ac:dyDescent="0.2">
      <c r="A166" s="53"/>
      <c r="B166" s="55"/>
      <c r="C166" s="34"/>
      <c r="D166" s="57"/>
      <c r="E166" s="36"/>
      <c r="F166" s="57"/>
      <c r="G166" s="43" t="s">
        <v>2424</v>
      </c>
      <c r="H166" s="48"/>
      <c r="I166" s="39"/>
      <c r="J166" s="43" t="s">
        <v>2425</v>
      </c>
      <c r="K166" s="43" t="s">
        <v>11</v>
      </c>
      <c r="L166" s="39"/>
      <c r="M166" s="38"/>
    </row>
    <row r="167" spans="1:13" s="7" customFormat="1" ht="44.1" customHeight="1" x14ac:dyDescent="0.2">
      <c r="A167" s="53"/>
      <c r="B167" s="55"/>
      <c r="C167" s="23">
        <v>2</v>
      </c>
      <c r="D167" s="30" t="s">
        <v>2426</v>
      </c>
      <c r="E167" s="31" t="s">
        <v>0</v>
      </c>
      <c r="F167" s="30" t="s">
        <v>2427</v>
      </c>
      <c r="G167" s="43" t="s">
        <v>2428</v>
      </c>
      <c r="H167" s="48"/>
      <c r="I167" s="28" t="s">
        <v>2426</v>
      </c>
      <c r="J167" s="43" t="s">
        <v>2428</v>
      </c>
      <c r="K167" s="59" t="s">
        <v>9</v>
      </c>
      <c r="L167" s="28" t="s">
        <v>95</v>
      </c>
      <c r="M167" s="27" t="s">
        <v>129</v>
      </c>
    </row>
    <row r="168" spans="1:13" s="7" customFormat="1" ht="44.1" customHeight="1" x14ac:dyDescent="0.2">
      <c r="A168" s="53"/>
      <c r="B168" s="55"/>
      <c r="C168" s="50"/>
      <c r="D168" s="55"/>
      <c r="E168" s="51"/>
      <c r="F168" s="55"/>
      <c r="G168" s="43" t="s">
        <v>2429</v>
      </c>
      <c r="H168" s="48"/>
      <c r="I168" s="124"/>
      <c r="J168" s="43" t="s">
        <v>2429</v>
      </c>
      <c r="K168" s="56"/>
      <c r="L168" s="56"/>
      <c r="M168" s="37"/>
    </row>
    <row r="169" spans="1:13" s="7" customFormat="1" ht="44.1" customHeight="1" x14ac:dyDescent="0.2">
      <c r="A169" s="53"/>
      <c r="B169" s="55"/>
      <c r="C169" s="50"/>
      <c r="D169" s="55"/>
      <c r="E169" s="51"/>
      <c r="F169" s="55"/>
      <c r="G169" s="43" t="s">
        <v>2430</v>
      </c>
      <c r="H169" s="48"/>
      <c r="I169" s="48"/>
      <c r="J169" s="43" t="s">
        <v>2430</v>
      </c>
      <c r="K169" s="56"/>
      <c r="L169" s="56"/>
      <c r="M169" s="37"/>
    </row>
    <row r="170" spans="1:13" s="7" customFormat="1" ht="44.1" customHeight="1" x14ac:dyDescent="0.2">
      <c r="A170" s="53"/>
      <c r="B170" s="55"/>
      <c r="C170" s="50"/>
      <c r="D170" s="55"/>
      <c r="E170" s="36"/>
      <c r="F170" s="57"/>
      <c r="G170" s="43" t="s">
        <v>2431</v>
      </c>
      <c r="H170" s="48"/>
      <c r="I170" s="48"/>
      <c r="J170" s="43" t="s">
        <v>2431</v>
      </c>
      <c r="K170" s="58"/>
      <c r="L170" s="56"/>
      <c r="M170" s="37"/>
    </row>
    <row r="171" spans="1:13" s="7" customFormat="1" ht="32.1" customHeight="1" x14ac:dyDescent="0.2">
      <c r="A171" s="53"/>
      <c r="B171" s="55"/>
      <c r="C171" s="34"/>
      <c r="D171" s="57"/>
      <c r="E171" s="42" t="s">
        <v>2</v>
      </c>
      <c r="F171" s="54" t="s">
        <v>2432</v>
      </c>
      <c r="G171" s="43" t="s">
        <v>2433</v>
      </c>
      <c r="H171" s="48"/>
      <c r="I171" s="39"/>
      <c r="J171" s="43" t="s">
        <v>2434</v>
      </c>
      <c r="K171" s="49" t="s">
        <v>16</v>
      </c>
      <c r="L171" s="58"/>
      <c r="M171" s="38"/>
    </row>
    <row r="172" spans="1:13" s="7" customFormat="1" ht="32.1" customHeight="1" x14ac:dyDescent="0.2">
      <c r="A172" s="53"/>
      <c r="B172" s="55"/>
      <c r="C172" s="23">
        <v>3</v>
      </c>
      <c r="D172" s="30" t="s">
        <v>2435</v>
      </c>
      <c r="E172" s="42" t="s">
        <v>0</v>
      </c>
      <c r="F172" s="54" t="s">
        <v>2436</v>
      </c>
      <c r="G172" s="43" t="s">
        <v>2437</v>
      </c>
      <c r="H172" s="48"/>
      <c r="I172" s="28" t="s">
        <v>2435</v>
      </c>
      <c r="J172" s="43" t="s">
        <v>2438</v>
      </c>
      <c r="K172" s="59" t="s">
        <v>16</v>
      </c>
      <c r="L172" s="28" t="s">
        <v>95</v>
      </c>
      <c r="M172" s="27" t="s">
        <v>129</v>
      </c>
    </row>
    <row r="173" spans="1:13" s="7" customFormat="1" ht="44.1" customHeight="1" x14ac:dyDescent="0.2">
      <c r="A173" s="53"/>
      <c r="B173" s="55"/>
      <c r="C173" s="50"/>
      <c r="D173" s="55"/>
      <c r="E173" s="31" t="s">
        <v>3</v>
      </c>
      <c r="F173" s="24" t="s">
        <v>2439</v>
      </c>
      <c r="G173" s="43" t="s">
        <v>2440</v>
      </c>
      <c r="H173" s="48"/>
      <c r="I173" s="48"/>
      <c r="J173" s="43" t="s">
        <v>2441</v>
      </c>
      <c r="K173" s="58"/>
      <c r="L173" s="56"/>
      <c r="M173" s="37"/>
    </row>
    <row r="174" spans="1:13" s="7" customFormat="1" ht="32.1" customHeight="1" x14ac:dyDescent="0.2">
      <c r="A174" s="53"/>
      <c r="B174" s="55"/>
      <c r="C174" s="50"/>
      <c r="D174" s="55"/>
      <c r="E174" s="51"/>
      <c r="F174" s="33"/>
      <c r="G174" s="43" t="s">
        <v>2442</v>
      </c>
      <c r="H174" s="48"/>
      <c r="I174" s="48"/>
      <c r="J174" s="43" t="s">
        <v>2443</v>
      </c>
      <c r="K174" s="59" t="s">
        <v>10</v>
      </c>
      <c r="L174" s="56"/>
      <c r="M174" s="37"/>
    </row>
    <row r="175" spans="1:13" s="7" customFormat="1" ht="44.1" customHeight="1" x14ac:dyDescent="0.2">
      <c r="A175" s="53"/>
      <c r="B175" s="55"/>
      <c r="C175" s="50"/>
      <c r="D175" s="55"/>
      <c r="E175" s="51"/>
      <c r="F175" s="33"/>
      <c r="G175" s="43" t="s">
        <v>2444</v>
      </c>
      <c r="H175" s="48"/>
      <c r="I175" s="48"/>
      <c r="J175" s="43" t="s">
        <v>2445</v>
      </c>
      <c r="K175" s="58"/>
      <c r="L175" s="56"/>
      <c r="M175" s="37"/>
    </row>
    <row r="176" spans="1:13" s="7" customFormat="1" ht="32.1" customHeight="1" x14ac:dyDescent="0.2">
      <c r="A176" s="53"/>
      <c r="B176" s="55"/>
      <c r="C176" s="50"/>
      <c r="D176" s="55"/>
      <c r="E176" s="51"/>
      <c r="F176" s="33"/>
      <c r="G176" s="43" t="s">
        <v>2446</v>
      </c>
      <c r="H176" s="48"/>
      <c r="I176" s="48"/>
      <c r="J176" s="132" t="s">
        <v>2447</v>
      </c>
      <c r="K176" s="59" t="s">
        <v>9</v>
      </c>
      <c r="L176" s="56"/>
      <c r="M176" s="37"/>
    </row>
    <row r="177" spans="1:13" s="7" customFormat="1" ht="56.1" customHeight="1" x14ac:dyDescent="0.2">
      <c r="A177" s="53"/>
      <c r="B177" s="55"/>
      <c r="C177" s="50"/>
      <c r="D177" s="55"/>
      <c r="E177" s="51"/>
      <c r="F177" s="33"/>
      <c r="G177" s="43" t="s">
        <v>2448</v>
      </c>
      <c r="H177" s="48"/>
      <c r="I177" s="48"/>
      <c r="J177" s="43" t="s">
        <v>2448</v>
      </c>
      <c r="K177" s="56"/>
      <c r="L177" s="56"/>
      <c r="M177" s="37"/>
    </row>
    <row r="178" spans="1:13" s="7" customFormat="1" ht="44.1" customHeight="1" x14ac:dyDescent="0.2">
      <c r="A178" s="53"/>
      <c r="B178" s="55"/>
      <c r="C178" s="50"/>
      <c r="D178" s="55"/>
      <c r="E178" s="51"/>
      <c r="F178" s="33"/>
      <c r="G178" s="43" t="s">
        <v>2449</v>
      </c>
      <c r="H178" s="48"/>
      <c r="I178" s="48"/>
      <c r="J178" s="43" t="s">
        <v>2449</v>
      </c>
      <c r="K178" s="93"/>
      <c r="L178" s="56"/>
      <c r="M178" s="37"/>
    </row>
    <row r="179" spans="1:13" s="7" customFormat="1" ht="44.1" customHeight="1" x14ac:dyDescent="0.2">
      <c r="A179" s="53"/>
      <c r="B179" s="55"/>
      <c r="C179" s="50"/>
      <c r="D179" s="55"/>
      <c r="E179" s="51"/>
      <c r="F179" s="33"/>
      <c r="G179" s="43" t="s">
        <v>2450</v>
      </c>
      <c r="H179" s="48"/>
      <c r="I179" s="48"/>
      <c r="J179" s="43" t="s">
        <v>2450</v>
      </c>
      <c r="K179" s="93"/>
      <c r="L179" s="56"/>
      <c r="M179" s="37"/>
    </row>
    <row r="180" spans="1:13" s="7" customFormat="1" ht="44.1" customHeight="1" x14ac:dyDescent="0.2">
      <c r="A180" s="53"/>
      <c r="B180" s="55"/>
      <c r="C180" s="50"/>
      <c r="D180" s="55"/>
      <c r="E180" s="51"/>
      <c r="F180" s="33"/>
      <c r="G180" s="43" t="s">
        <v>2451</v>
      </c>
      <c r="H180" s="48"/>
      <c r="I180" s="48"/>
      <c r="J180" s="43" t="s">
        <v>2451</v>
      </c>
      <c r="K180" s="93"/>
      <c r="L180" s="56"/>
      <c r="M180" s="37"/>
    </row>
    <row r="181" spans="1:13" s="7" customFormat="1" ht="44.1" customHeight="1" x14ac:dyDescent="0.2">
      <c r="A181" s="53"/>
      <c r="B181" s="55"/>
      <c r="C181" s="50"/>
      <c r="D181" s="55"/>
      <c r="E181" s="51"/>
      <c r="F181" s="33"/>
      <c r="G181" s="43" t="s">
        <v>2452</v>
      </c>
      <c r="H181" s="48"/>
      <c r="I181" s="48"/>
      <c r="J181" s="43" t="s">
        <v>2452</v>
      </c>
      <c r="K181" s="93"/>
      <c r="L181" s="56"/>
      <c r="M181" s="37"/>
    </row>
    <row r="182" spans="1:13" s="7" customFormat="1" ht="44.1" customHeight="1" x14ac:dyDescent="0.2">
      <c r="A182" s="53"/>
      <c r="B182" s="55"/>
      <c r="C182" s="50"/>
      <c r="D182" s="55"/>
      <c r="E182" s="51"/>
      <c r="F182" s="33"/>
      <c r="G182" s="43" t="s">
        <v>2453</v>
      </c>
      <c r="H182" s="48"/>
      <c r="I182" s="48"/>
      <c r="J182" s="43" t="s">
        <v>2453</v>
      </c>
      <c r="K182" s="93"/>
      <c r="L182" s="56"/>
      <c r="M182" s="37"/>
    </row>
    <row r="183" spans="1:13" s="7" customFormat="1" ht="44.1" customHeight="1" x14ac:dyDescent="0.2">
      <c r="A183" s="53"/>
      <c r="B183" s="55"/>
      <c r="C183" s="50"/>
      <c r="D183" s="55"/>
      <c r="E183" s="51"/>
      <c r="F183" s="33"/>
      <c r="G183" s="43" t="s">
        <v>2454</v>
      </c>
      <c r="H183" s="48"/>
      <c r="I183" s="48"/>
      <c r="J183" s="43" t="s">
        <v>2454</v>
      </c>
      <c r="K183" s="93"/>
      <c r="L183" s="56"/>
      <c r="M183" s="37"/>
    </row>
    <row r="184" spans="1:13" s="7" customFormat="1" ht="44.1" customHeight="1" x14ac:dyDescent="0.2">
      <c r="A184" s="53"/>
      <c r="B184" s="55"/>
      <c r="C184" s="50"/>
      <c r="D184" s="55"/>
      <c r="E184" s="51"/>
      <c r="F184" s="33"/>
      <c r="G184" s="43" t="s">
        <v>2455</v>
      </c>
      <c r="H184" s="48"/>
      <c r="I184" s="48"/>
      <c r="J184" s="43" t="s">
        <v>2455</v>
      </c>
      <c r="K184" s="61"/>
      <c r="L184" s="56"/>
      <c r="M184" s="37"/>
    </row>
    <row r="185" spans="1:13" s="7" customFormat="1" ht="68.099999999999994" customHeight="1" x14ac:dyDescent="0.2">
      <c r="A185" s="53"/>
      <c r="B185" s="55"/>
      <c r="C185" s="50"/>
      <c r="D185" s="55"/>
      <c r="E185" s="36"/>
      <c r="F185" s="35"/>
      <c r="G185" s="43" t="s">
        <v>2456</v>
      </c>
      <c r="H185" s="48"/>
      <c r="I185" s="48"/>
      <c r="J185" s="43" t="s">
        <v>2456</v>
      </c>
      <c r="K185" s="72" t="s">
        <v>2457</v>
      </c>
      <c r="L185" s="56"/>
      <c r="M185" s="37"/>
    </row>
    <row r="186" spans="1:13" s="7" customFormat="1" ht="44.1" customHeight="1" x14ac:dyDescent="0.2">
      <c r="A186" s="53"/>
      <c r="B186" s="55"/>
      <c r="C186" s="50"/>
      <c r="D186" s="55"/>
      <c r="E186" s="42" t="s">
        <v>2</v>
      </c>
      <c r="F186" s="22" t="s">
        <v>2458</v>
      </c>
      <c r="G186" s="43" t="s">
        <v>2459</v>
      </c>
      <c r="H186" s="48"/>
      <c r="I186" s="48"/>
      <c r="J186" s="43" t="s">
        <v>2459</v>
      </c>
      <c r="K186" s="72" t="s">
        <v>2460</v>
      </c>
      <c r="L186" s="56"/>
      <c r="M186" s="37"/>
    </row>
    <row r="187" spans="1:13" s="7" customFormat="1" ht="44.1" customHeight="1" x14ac:dyDescent="0.2">
      <c r="A187" s="53"/>
      <c r="B187" s="55"/>
      <c r="C187" s="50"/>
      <c r="D187" s="55"/>
      <c r="E187" s="31" t="s">
        <v>4</v>
      </c>
      <c r="F187" s="30" t="s">
        <v>2461</v>
      </c>
      <c r="G187" s="43" t="s">
        <v>2462</v>
      </c>
      <c r="H187" s="48"/>
      <c r="I187" s="48"/>
      <c r="J187" s="43" t="s">
        <v>2463</v>
      </c>
      <c r="K187" s="49" t="s">
        <v>16</v>
      </c>
      <c r="L187" s="56"/>
      <c r="M187" s="37"/>
    </row>
    <row r="188" spans="1:13" s="7" customFormat="1" ht="44.1" customHeight="1" x14ac:dyDescent="0.2">
      <c r="A188" s="53"/>
      <c r="B188" s="55"/>
      <c r="C188" s="50"/>
      <c r="D188" s="55"/>
      <c r="E188" s="36"/>
      <c r="F188" s="57"/>
      <c r="G188" s="43" t="s">
        <v>43</v>
      </c>
      <c r="H188" s="48"/>
      <c r="I188" s="48"/>
      <c r="J188" s="43" t="s">
        <v>2464</v>
      </c>
      <c r="K188" s="49" t="s">
        <v>9</v>
      </c>
      <c r="L188" s="56"/>
      <c r="M188" s="37"/>
    </row>
    <row r="189" spans="1:13" s="7" customFormat="1" ht="44.1" customHeight="1" x14ac:dyDescent="0.2">
      <c r="A189" s="53"/>
      <c r="B189" s="55"/>
      <c r="C189" s="50"/>
      <c r="D189" s="55"/>
      <c r="E189" s="31" t="s">
        <v>7</v>
      </c>
      <c r="F189" s="30" t="s">
        <v>2465</v>
      </c>
      <c r="G189" s="43" t="s">
        <v>2466</v>
      </c>
      <c r="H189" s="48"/>
      <c r="I189" s="48"/>
      <c r="J189" s="132" t="s">
        <v>2467</v>
      </c>
      <c r="K189" s="49" t="s">
        <v>10</v>
      </c>
      <c r="L189" s="56"/>
      <c r="M189" s="37"/>
    </row>
    <row r="190" spans="1:13" s="7" customFormat="1" ht="32.1" customHeight="1" x14ac:dyDescent="0.2">
      <c r="A190" s="53"/>
      <c r="B190" s="55"/>
      <c r="C190" s="50"/>
      <c r="D190" s="55"/>
      <c r="E190" s="51"/>
      <c r="F190" s="55"/>
      <c r="G190" s="43" t="s">
        <v>2468</v>
      </c>
      <c r="H190" s="48"/>
      <c r="I190" s="48"/>
      <c r="J190" s="132" t="s">
        <v>2469</v>
      </c>
      <c r="K190" s="59" t="s">
        <v>9</v>
      </c>
      <c r="L190" s="56"/>
      <c r="M190" s="37"/>
    </row>
    <row r="191" spans="1:13" s="7" customFormat="1" ht="32.1" customHeight="1" x14ac:dyDescent="0.2">
      <c r="A191" s="53"/>
      <c r="B191" s="55"/>
      <c r="C191" s="50"/>
      <c r="D191" s="55"/>
      <c r="E191" s="51"/>
      <c r="F191" s="55"/>
      <c r="G191" s="43" t="s">
        <v>2470</v>
      </c>
      <c r="H191" s="48"/>
      <c r="I191" s="48"/>
      <c r="J191" s="43" t="s">
        <v>2471</v>
      </c>
      <c r="K191" s="58"/>
      <c r="L191" s="56"/>
      <c r="M191" s="37"/>
    </row>
    <row r="192" spans="1:13" s="7" customFormat="1" ht="32.1" customHeight="1" x14ac:dyDescent="0.2">
      <c r="A192" s="53"/>
      <c r="B192" s="55"/>
      <c r="C192" s="50"/>
      <c r="D192" s="55"/>
      <c r="E192" s="51"/>
      <c r="F192" s="55"/>
      <c r="G192" s="43" t="s">
        <v>41</v>
      </c>
      <c r="H192" s="48"/>
      <c r="I192" s="48"/>
      <c r="J192" s="132" t="s">
        <v>2472</v>
      </c>
      <c r="K192" s="59" t="s">
        <v>11</v>
      </c>
      <c r="L192" s="56"/>
      <c r="M192" s="37"/>
    </row>
    <row r="193" spans="1:13" s="7" customFormat="1" ht="44.1" customHeight="1" x14ac:dyDescent="0.2">
      <c r="A193" s="53"/>
      <c r="B193" s="55"/>
      <c r="C193" s="50"/>
      <c r="D193" s="55"/>
      <c r="E193" s="36"/>
      <c r="F193" s="57"/>
      <c r="G193" s="43" t="s">
        <v>2473</v>
      </c>
      <c r="H193" s="48"/>
      <c r="I193" s="48"/>
      <c r="J193" s="43" t="s">
        <v>2474</v>
      </c>
      <c r="K193" s="58"/>
      <c r="L193" s="56"/>
      <c r="M193" s="37"/>
    </row>
    <row r="194" spans="1:13" s="7" customFormat="1" ht="56.1" customHeight="1" x14ac:dyDescent="0.2">
      <c r="A194" s="53"/>
      <c r="B194" s="55"/>
      <c r="C194" s="50"/>
      <c r="D194" s="55"/>
      <c r="E194" s="42" t="s">
        <v>50</v>
      </c>
      <c r="F194" s="54" t="s">
        <v>2475</v>
      </c>
      <c r="G194" s="43" t="s">
        <v>40</v>
      </c>
      <c r="H194" s="48"/>
      <c r="I194" s="48"/>
      <c r="J194" s="43" t="s">
        <v>2476</v>
      </c>
      <c r="K194" s="49" t="s">
        <v>2477</v>
      </c>
      <c r="L194" s="56"/>
      <c r="M194" s="37"/>
    </row>
    <row r="195" spans="1:13" s="7" customFormat="1" ht="32.1" customHeight="1" x14ac:dyDescent="0.2">
      <c r="A195" s="53"/>
      <c r="B195" s="55"/>
      <c r="C195" s="50"/>
      <c r="D195" s="55"/>
      <c r="E195" s="42" t="s">
        <v>54</v>
      </c>
      <c r="F195" s="54" t="s">
        <v>2478</v>
      </c>
      <c r="G195" s="43" t="s">
        <v>2479</v>
      </c>
      <c r="H195" s="48"/>
      <c r="I195" s="48"/>
      <c r="J195" s="43" t="s">
        <v>2480</v>
      </c>
      <c r="K195" s="49" t="s">
        <v>16</v>
      </c>
      <c r="L195" s="56"/>
      <c r="M195" s="37"/>
    </row>
    <row r="196" spans="1:13" s="7" customFormat="1" ht="44.1" customHeight="1" x14ac:dyDescent="0.2">
      <c r="A196" s="53"/>
      <c r="B196" s="55"/>
      <c r="C196" s="50"/>
      <c r="D196" s="55"/>
      <c r="E196" s="31" t="s">
        <v>63</v>
      </c>
      <c r="F196" s="30" t="s">
        <v>2481</v>
      </c>
      <c r="G196" s="43" t="s">
        <v>2482</v>
      </c>
      <c r="H196" s="48"/>
      <c r="I196" s="48"/>
      <c r="J196" s="43" t="s">
        <v>2482</v>
      </c>
      <c r="K196" s="49" t="s">
        <v>11</v>
      </c>
      <c r="L196" s="56"/>
      <c r="M196" s="37"/>
    </row>
    <row r="197" spans="1:13" s="7" customFormat="1" ht="44.1" customHeight="1" x14ac:dyDescent="0.2">
      <c r="A197" s="53"/>
      <c r="B197" s="55"/>
      <c r="C197" s="51"/>
      <c r="D197" s="33"/>
      <c r="E197" s="51"/>
      <c r="F197" s="33"/>
      <c r="G197" s="26" t="s">
        <v>2483</v>
      </c>
      <c r="H197" s="37"/>
      <c r="I197" s="37"/>
      <c r="J197" s="26" t="s">
        <v>2483</v>
      </c>
      <c r="K197" s="26" t="s">
        <v>1785</v>
      </c>
      <c r="L197" s="136"/>
      <c r="M197" s="142"/>
    </row>
    <row r="198" spans="1:13" s="7" customFormat="1" ht="56.1" customHeight="1" x14ac:dyDescent="0.2">
      <c r="A198" s="53"/>
      <c r="B198" s="55"/>
      <c r="C198" s="50"/>
      <c r="D198" s="55"/>
      <c r="E198" s="51"/>
      <c r="F198" s="55"/>
      <c r="G198" s="43" t="s">
        <v>2484</v>
      </c>
      <c r="H198" s="48"/>
      <c r="I198" s="48"/>
      <c r="J198" s="43" t="s">
        <v>2484</v>
      </c>
      <c r="K198" s="49" t="s">
        <v>353</v>
      </c>
      <c r="L198" s="56"/>
      <c r="M198" s="37"/>
    </row>
    <row r="199" spans="1:13" s="7" customFormat="1" ht="56.1" customHeight="1" x14ac:dyDescent="0.2">
      <c r="A199" s="53"/>
      <c r="B199" s="55"/>
      <c r="C199" s="50"/>
      <c r="D199" s="55"/>
      <c r="E199" s="36"/>
      <c r="F199" s="57"/>
      <c r="G199" s="43" t="s">
        <v>2485</v>
      </c>
      <c r="H199" s="48"/>
      <c r="I199" s="48"/>
      <c r="J199" s="43" t="s">
        <v>2485</v>
      </c>
      <c r="K199" s="49" t="s">
        <v>2486</v>
      </c>
      <c r="L199" s="56"/>
      <c r="M199" s="37"/>
    </row>
    <row r="200" spans="1:13" s="7" customFormat="1" ht="44.1" customHeight="1" x14ac:dyDescent="0.2">
      <c r="A200" s="63"/>
      <c r="B200" s="57"/>
      <c r="C200" s="34"/>
      <c r="D200" s="57"/>
      <c r="E200" s="42" t="s">
        <v>55</v>
      </c>
      <c r="F200" s="54" t="s">
        <v>2487</v>
      </c>
      <c r="G200" s="43" t="s">
        <v>42</v>
      </c>
      <c r="H200" s="39"/>
      <c r="I200" s="39"/>
      <c r="J200" s="43" t="s">
        <v>2488</v>
      </c>
      <c r="K200" s="49" t="s">
        <v>11</v>
      </c>
      <c r="L200" s="58"/>
      <c r="M200" s="38"/>
    </row>
    <row r="201" spans="1:13" s="7" customFormat="1" ht="44.1" customHeight="1" x14ac:dyDescent="0.2">
      <c r="A201" s="52">
        <v>64</v>
      </c>
      <c r="B201" s="30" t="s">
        <v>2015</v>
      </c>
      <c r="C201" s="23">
        <v>1</v>
      </c>
      <c r="D201" s="30" t="s">
        <v>2015</v>
      </c>
      <c r="E201" s="42" t="s">
        <v>0</v>
      </c>
      <c r="F201" s="54" t="s">
        <v>2489</v>
      </c>
      <c r="G201" s="43" t="s">
        <v>2490</v>
      </c>
      <c r="H201" s="28" t="s">
        <v>2015</v>
      </c>
      <c r="I201" s="28" t="s">
        <v>2015</v>
      </c>
      <c r="J201" s="43" t="s">
        <v>2491</v>
      </c>
      <c r="K201" s="49" t="s">
        <v>16</v>
      </c>
      <c r="L201" s="28" t="s">
        <v>95</v>
      </c>
      <c r="M201" s="27" t="s">
        <v>129</v>
      </c>
    </row>
    <row r="202" spans="1:13" s="7" customFormat="1" ht="32.1" customHeight="1" x14ac:dyDescent="0.2">
      <c r="A202" s="53"/>
      <c r="B202" s="55"/>
      <c r="C202" s="51"/>
      <c r="D202" s="33"/>
      <c r="E202" s="42" t="s">
        <v>3</v>
      </c>
      <c r="F202" s="22" t="s">
        <v>2492</v>
      </c>
      <c r="G202" s="43" t="s">
        <v>90</v>
      </c>
      <c r="H202" s="48"/>
      <c r="I202" s="48"/>
      <c r="J202" s="43" t="s">
        <v>2493</v>
      </c>
      <c r="K202" s="49" t="s">
        <v>9</v>
      </c>
      <c r="L202" s="56"/>
      <c r="M202" s="37"/>
    </row>
    <row r="203" spans="1:13" s="7" customFormat="1" ht="44.1" customHeight="1" x14ac:dyDescent="0.2">
      <c r="A203" s="53"/>
      <c r="B203" s="55"/>
      <c r="C203" s="51"/>
      <c r="D203" s="33"/>
      <c r="E203" s="31" t="s">
        <v>2</v>
      </c>
      <c r="F203" s="30" t="s">
        <v>2494</v>
      </c>
      <c r="G203" s="43" t="s">
        <v>2494</v>
      </c>
      <c r="H203" s="48"/>
      <c r="I203" s="48"/>
      <c r="J203" s="43" t="s">
        <v>2495</v>
      </c>
      <c r="K203" s="59" t="s">
        <v>12</v>
      </c>
      <c r="L203" s="56"/>
      <c r="M203" s="37"/>
    </row>
    <row r="204" spans="1:13" s="7" customFormat="1" ht="44.1" customHeight="1" x14ac:dyDescent="0.2">
      <c r="A204" s="53"/>
      <c r="B204" s="55"/>
      <c r="C204" s="51"/>
      <c r="D204" s="33"/>
      <c r="E204" s="51"/>
      <c r="F204" s="55"/>
      <c r="G204" s="43" t="s">
        <v>2496</v>
      </c>
      <c r="H204" s="48"/>
      <c r="I204" s="48"/>
      <c r="J204" s="43" t="s">
        <v>2497</v>
      </c>
      <c r="K204" s="56"/>
      <c r="L204" s="56"/>
      <c r="M204" s="37"/>
    </row>
    <row r="205" spans="1:13" s="7" customFormat="1" ht="44.1" customHeight="1" x14ac:dyDescent="0.2">
      <c r="A205" s="53"/>
      <c r="B205" s="55"/>
      <c r="C205" s="51"/>
      <c r="D205" s="33"/>
      <c r="E205" s="36"/>
      <c r="F205" s="57"/>
      <c r="G205" s="43" t="s">
        <v>2498</v>
      </c>
      <c r="H205" s="48"/>
      <c r="I205" s="48"/>
      <c r="J205" s="43" t="s">
        <v>2499</v>
      </c>
      <c r="K205" s="58"/>
      <c r="L205" s="56"/>
      <c r="M205" s="37"/>
    </row>
    <row r="206" spans="1:13" s="7" customFormat="1" ht="56.1" customHeight="1" x14ac:dyDescent="0.2">
      <c r="A206" s="53"/>
      <c r="B206" s="55"/>
      <c r="C206" s="50"/>
      <c r="D206" s="55"/>
      <c r="E206" s="31" t="s">
        <v>4</v>
      </c>
      <c r="F206" s="30" t="s">
        <v>2500</v>
      </c>
      <c r="G206" s="43" t="s">
        <v>2501</v>
      </c>
      <c r="H206" s="48"/>
      <c r="I206" s="48"/>
      <c r="J206" s="43" t="s">
        <v>2502</v>
      </c>
      <c r="K206" s="49" t="s">
        <v>2503</v>
      </c>
      <c r="L206" s="56"/>
      <c r="M206" s="37"/>
    </row>
    <row r="207" spans="1:13" s="7" customFormat="1" ht="56.1" customHeight="1" x14ac:dyDescent="0.2">
      <c r="A207" s="53"/>
      <c r="B207" s="55"/>
      <c r="C207" s="50"/>
      <c r="D207" s="55"/>
      <c r="E207" s="51"/>
      <c r="F207" s="55"/>
      <c r="G207" s="43" t="s">
        <v>2504</v>
      </c>
      <c r="H207" s="48"/>
      <c r="I207" s="48"/>
      <c r="J207" s="43" t="s">
        <v>2505</v>
      </c>
      <c r="K207" s="49" t="s">
        <v>990</v>
      </c>
      <c r="L207" s="56"/>
      <c r="M207" s="37"/>
    </row>
    <row r="208" spans="1:13" s="7" customFormat="1" ht="32.1" customHeight="1" x14ac:dyDescent="0.2">
      <c r="A208" s="53"/>
      <c r="B208" s="55"/>
      <c r="C208" s="34"/>
      <c r="D208" s="57"/>
      <c r="E208" s="36"/>
      <c r="F208" s="57"/>
      <c r="G208" s="43" t="s">
        <v>2506</v>
      </c>
      <c r="H208" s="48"/>
      <c r="I208" s="39"/>
      <c r="J208" s="43" t="s">
        <v>2507</v>
      </c>
      <c r="K208" s="26" t="s">
        <v>9</v>
      </c>
      <c r="L208" s="39"/>
      <c r="M208" s="38"/>
    </row>
    <row r="209" spans="1:13" s="7" customFormat="1" ht="44.1" customHeight="1" x14ac:dyDescent="0.2">
      <c r="A209" s="53"/>
      <c r="B209" s="55"/>
      <c r="C209" s="23">
        <v>2</v>
      </c>
      <c r="D209" s="30" t="s">
        <v>2508</v>
      </c>
      <c r="E209" s="31" t="s">
        <v>0</v>
      </c>
      <c r="F209" s="30" t="s">
        <v>2509</v>
      </c>
      <c r="G209" s="43" t="s">
        <v>98</v>
      </c>
      <c r="H209" s="48"/>
      <c r="I209" s="28" t="s">
        <v>2508</v>
      </c>
      <c r="J209" s="132" t="s">
        <v>2510</v>
      </c>
      <c r="K209" s="72" t="s">
        <v>16</v>
      </c>
      <c r="L209" s="28" t="s">
        <v>95</v>
      </c>
      <c r="M209" s="27" t="s">
        <v>129</v>
      </c>
    </row>
    <row r="210" spans="1:13" s="7" customFormat="1" ht="32.1" customHeight="1" x14ac:dyDescent="0.2">
      <c r="A210" s="53"/>
      <c r="B210" s="55"/>
      <c r="C210" s="50"/>
      <c r="D210" s="55"/>
      <c r="E210" s="51"/>
      <c r="F210" s="55"/>
      <c r="G210" s="43" t="s">
        <v>2511</v>
      </c>
      <c r="H210" s="48"/>
      <c r="I210" s="48"/>
      <c r="J210" s="43" t="s">
        <v>2512</v>
      </c>
      <c r="K210" s="49" t="s">
        <v>10</v>
      </c>
      <c r="L210" s="56"/>
      <c r="M210" s="37"/>
    </row>
    <row r="211" spans="1:13" s="7" customFormat="1" ht="32.1" customHeight="1" x14ac:dyDescent="0.2">
      <c r="A211" s="53"/>
      <c r="B211" s="55"/>
      <c r="C211" s="50"/>
      <c r="D211" s="55"/>
      <c r="E211" s="51"/>
      <c r="F211" s="55"/>
      <c r="G211" s="43" t="s">
        <v>2513</v>
      </c>
      <c r="H211" s="48"/>
      <c r="I211" s="48"/>
      <c r="J211" s="132" t="s">
        <v>2514</v>
      </c>
      <c r="K211" s="59" t="s">
        <v>9</v>
      </c>
      <c r="L211" s="56"/>
      <c r="M211" s="37"/>
    </row>
    <row r="212" spans="1:13" s="7" customFormat="1" ht="32.1" customHeight="1" x14ac:dyDescent="0.2">
      <c r="A212" s="53"/>
      <c r="B212" s="55"/>
      <c r="C212" s="50"/>
      <c r="D212" s="55"/>
      <c r="E212" s="51"/>
      <c r="F212" s="55"/>
      <c r="G212" s="43" t="s">
        <v>2515</v>
      </c>
      <c r="H212" s="48"/>
      <c r="I212" s="48"/>
      <c r="J212" s="43" t="s">
        <v>2516</v>
      </c>
      <c r="K212" s="56"/>
      <c r="L212" s="56"/>
      <c r="M212" s="37"/>
    </row>
    <row r="213" spans="1:13" s="7" customFormat="1" ht="32.1" customHeight="1" x14ac:dyDescent="0.2">
      <c r="A213" s="53"/>
      <c r="B213" s="55"/>
      <c r="C213" s="50"/>
      <c r="D213" s="55"/>
      <c r="E213" s="51"/>
      <c r="F213" s="55"/>
      <c r="G213" s="43" t="s">
        <v>2517</v>
      </c>
      <c r="H213" s="48"/>
      <c r="I213" s="48"/>
      <c r="J213" s="43" t="s">
        <v>2518</v>
      </c>
      <c r="K213" s="56"/>
      <c r="L213" s="56"/>
      <c r="M213" s="37"/>
    </row>
    <row r="214" spans="1:13" s="7" customFormat="1" ht="32.1" customHeight="1" x14ac:dyDescent="0.2">
      <c r="A214" s="53"/>
      <c r="B214" s="55"/>
      <c r="C214" s="50"/>
      <c r="D214" s="55"/>
      <c r="E214" s="51"/>
      <c r="F214" s="55"/>
      <c r="G214" s="43" t="s">
        <v>2519</v>
      </c>
      <c r="H214" s="48"/>
      <c r="I214" s="48"/>
      <c r="J214" s="43" t="s">
        <v>2520</v>
      </c>
      <c r="K214" s="56"/>
      <c r="L214" s="56"/>
      <c r="M214" s="37"/>
    </row>
    <row r="215" spans="1:13" s="7" customFormat="1" ht="32.1" customHeight="1" x14ac:dyDescent="0.2">
      <c r="A215" s="53"/>
      <c r="B215" s="55"/>
      <c r="C215" s="50"/>
      <c r="D215" s="55"/>
      <c r="E215" s="51"/>
      <c r="F215" s="55"/>
      <c r="G215" s="43" t="s">
        <v>2521</v>
      </c>
      <c r="H215" s="48"/>
      <c r="I215" s="48"/>
      <c r="J215" s="43" t="s">
        <v>2522</v>
      </c>
      <c r="K215" s="58"/>
      <c r="L215" s="56"/>
      <c r="M215" s="37"/>
    </row>
    <row r="216" spans="1:13" s="7" customFormat="1" ht="44.1" customHeight="1" x14ac:dyDescent="0.2">
      <c r="A216" s="53"/>
      <c r="B216" s="55"/>
      <c r="C216" s="50"/>
      <c r="D216" s="55"/>
      <c r="E216" s="36"/>
      <c r="F216" s="57"/>
      <c r="G216" s="43" t="s">
        <v>2523</v>
      </c>
      <c r="H216" s="48"/>
      <c r="I216" s="48"/>
      <c r="J216" s="43" t="s">
        <v>2524</v>
      </c>
      <c r="K216" s="49" t="s">
        <v>2525</v>
      </c>
      <c r="L216" s="56"/>
      <c r="M216" s="37"/>
    </row>
    <row r="217" spans="1:13" s="7" customFormat="1" ht="32.1" customHeight="1" x14ac:dyDescent="0.2">
      <c r="A217" s="53"/>
      <c r="B217" s="55"/>
      <c r="C217" s="50"/>
      <c r="D217" s="55"/>
      <c r="E217" s="42" t="s">
        <v>3</v>
      </c>
      <c r="F217" s="54" t="s">
        <v>2526</v>
      </c>
      <c r="G217" s="43" t="s">
        <v>44</v>
      </c>
      <c r="H217" s="48"/>
      <c r="I217" s="48"/>
      <c r="J217" s="43" t="s">
        <v>2527</v>
      </c>
      <c r="K217" s="49" t="s">
        <v>16</v>
      </c>
      <c r="L217" s="56"/>
      <c r="M217" s="37"/>
    </row>
    <row r="218" spans="1:13" s="7" customFormat="1" ht="32.1" customHeight="1" x14ac:dyDescent="0.2">
      <c r="A218" s="53"/>
      <c r="B218" s="55"/>
      <c r="C218" s="34"/>
      <c r="D218" s="57"/>
      <c r="E218" s="42" t="s">
        <v>2</v>
      </c>
      <c r="F218" s="54" t="s">
        <v>2528</v>
      </c>
      <c r="G218" s="43" t="s">
        <v>2529</v>
      </c>
      <c r="H218" s="48"/>
      <c r="I218" s="39"/>
      <c r="J218" s="43" t="s">
        <v>2530</v>
      </c>
      <c r="K218" s="49" t="s">
        <v>11</v>
      </c>
      <c r="L218" s="58"/>
      <c r="M218" s="38"/>
    </row>
    <row r="219" spans="1:13" s="7" customFormat="1" ht="44.1" customHeight="1" x14ac:dyDescent="0.2">
      <c r="A219" s="53"/>
      <c r="B219" s="55"/>
      <c r="C219" s="23">
        <v>3</v>
      </c>
      <c r="D219" s="30" t="s">
        <v>2531</v>
      </c>
      <c r="E219" s="31" t="s">
        <v>0</v>
      </c>
      <c r="F219" s="30" t="s">
        <v>2532</v>
      </c>
      <c r="G219" s="43" t="s">
        <v>2533</v>
      </c>
      <c r="H219" s="48"/>
      <c r="I219" s="28" t="s">
        <v>2531</v>
      </c>
      <c r="J219" s="132" t="s">
        <v>2534</v>
      </c>
      <c r="K219" s="59" t="s">
        <v>16</v>
      </c>
      <c r="L219" s="28" t="s">
        <v>95</v>
      </c>
      <c r="M219" s="27" t="s">
        <v>129</v>
      </c>
    </row>
    <row r="220" spans="1:13" s="7" customFormat="1" ht="32.1" customHeight="1" x14ac:dyDescent="0.2">
      <c r="A220" s="53"/>
      <c r="B220" s="55"/>
      <c r="C220" s="50"/>
      <c r="D220" s="55"/>
      <c r="E220" s="51"/>
      <c r="F220" s="55"/>
      <c r="G220" s="43" t="s">
        <v>2535</v>
      </c>
      <c r="H220" s="48"/>
      <c r="I220" s="48"/>
      <c r="J220" s="43" t="s">
        <v>2536</v>
      </c>
      <c r="K220" s="56"/>
      <c r="L220" s="48"/>
      <c r="M220" s="37"/>
    </row>
    <row r="221" spans="1:13" s="7" customFormat="1" ht="32.1" customHeight="1" x14ac:dyDescent="0.2">
      <c r="A221" s="53"/>
      <c r="B221" s="55"/>
      <c r="C221" s="50"/>
      <c r="D221" s="55"/>
      <c r="E221" s="51"/>
      <c r="F221" s="55"/>
      <c r="G221" s="43" t="s">
        <v>98</v>
      </c>
      <c r="H221" s="48"/>
      <c r="I221" s="48"/>
      <c r="J221" s="43" t="s">
        <v>2537</v>
      </c>
      <c r="K221" s="58"/>
      <c r="L221" s="48"/>
      <c r="M221" s="37"/>
    </row>
    <row r="222" spans="1:13" s="7" customFormat="1" ht="32.1" customHeight="1" x14ac:dyDescent="0.2">
      <c r="A222" s="53"/>
      <c r="B222" s="55"/>
      <c r="C222" s="50"/>
      <c r="D222" s="55"/>
      <c r="E222" s="51"/>
      <c r="F222" s="55"/>
      <c r="G222" s="43" t="s">
        <v>2517</v>
      </c>
      <c r="H222" s="48"/>
      <c r="I222" s="48"/>
      <c r="J222" s="132" t="s">
        <v>2518</v>
      </c>
      <c r="K222" s="59" t="s">
        <v>9</v>
      </c>
      <c r="L222" s="56"/>
      <c r="M222" s="37"/>
    </row>
    <row r="223" spans="1:13" s="7" customFormat="1" ht="32.1" customHeight="1" x14ac:dyDescent="0.2">
      <c r="A223" s="53"/>
      <c r="B223" s="55"/>
      <c r="C223" s="50"/>
      <c r="D223" s="55"/>
      <c r="E223" s="51"/>
      <c r="F223" s="55"/>
      <c r="G223" s="43" t="s">
        <v>2521</v>
      </c>
      <c r="H223" s="48"/>
      <c r="I223" s="48"/>
      <c r="J223" s="43" t="s">
        <v>2522</v>
      </c>
      <c r="K223" s="56"/>
      <c r="L223" s="56"/>
      <c r="M223" s="37"/>
    </row>
    <row r="224" spans="1:13" s="7" customFormat="1" ht="32.1" customHeight="1" x14ac:dyDescent="0.2">
      <c r="A224" s="53"/>
      <c r="B224" s="55"/>
      <c r="C224" s="50"/>
      <c r="D224" s="55"/>
      <c r="E224" s="51"/>
      <c r="F224" s="55"/>
      <c r="G224" s="43" t="s">
        <v>2519</v>
      </c>
      <c r="H224" s="48"/>
      <c r="I224" s="48"/>
      <c r="J224" s="43" t="s">
        <v>2520</v>
      </c>
      <c r="K224" s="56"/>
      <c r="L224" s="56"/>
      <c r="M224" s="37"/>
    </row>
    <row r="225" spans="1:13" s="7" customFormat="1" ht="32.1" customHeight="1" x14ac:dyDescent="0.2">
      <c r="A225" s="53"/>
      <c r="B225" s="55"/>
      <c r="C225" s="50"/>
      <c r="D225" s="55"/>
      <c r="E225" s="51"/>
      <c r="F225" s="55"/>
      <c r="G225" s="43" t="s">
        <v>2538</v>
      </c>
      <c r="H225" s="48"/>
      <c r="I225" s="48"/>
      <c r="J225" s="43" t="s">
        <v>2539</v>
      </c>
      <c r="K225" s="58"/>
      <c r="L225" s="56"/>
      <c r="M225" s="37"/>
    </row>
    <row r="226" spans="1:13" s="7" customFormat="1" ht="56.1" customHeight="1" x14ac:dyDescent="0.2">
      <c r="A226" s="53"/>
      <c r="B226" s="55"/>
      <c r="C226" s="50"/>
      <c r="D226" s="55"/>
      <c r="E226" s="51"/>
      <c r="F226" s="55"/>
      <c r="G226" s="43" t="s">
        <v>2540</v>
      </c>
      <c r="H226" s="48"/>
      <c r="I226" s="48"/>
      <c r="J226" s="132" t="s">
        <v>2541</v>
      </c>
      <c r="K226" s="59" t="s">
        <v>448</v>
      </c>
      <c r="L226" s="56"/>
      <c r="M226" s="37"/>
    </row>
    <row r="227" spans="1:13" s="7" customFormat="1" ht="32.1" customHeight="1" x14ac:dyDescent="0.2">
      <c r="A227" s="53"/>
      <c r="B227" s="55"/>
      <c r="C227" s="50"/>
      <c r="D227" s="55"/>
      <c r="E227" s="51"/>
      <c r="F227" s="55"/>
      <c r="G227" s="43" t="s">
        <v>2542</v>
      </c>
      <c r="H227" s="48"/>
      <c r="I227" s="48"/>
      <c r="J227" s="43" t="s">
        <v>2542</v>
      </c>
      <c r="K227" s="58"/>
      <c r="L227" s="56"/>
      <c r="M227" s="37"/>
    </row>
    <row r="228" spans="1:13" s="7" customFormat="1" ht="68.099999999999994" customHeight="1" x14ac:dyDescent="0.2">
      <c r="A228" s="53"/>
      <c r="B228" s="55"/>
      <c r="C228" s="50"/>
      <c r="D228" s="55"/>
      <c r="E228" s="36"/>
      <c r="F228" s="57"/>
      <c r="G228" s="43" t="s">
        <v>2543</v>
      </c>
      <c r="H228" s="48"/>
      <c r="I228" s="48"/>
      <c r="J228" s="43" t="s">
        <v>2543</v>
      </c>
      <c r="K228" s="49" t="s">
        <v>2544</v>
      </c>
      <c r="L228" s="56"/>
      <c r="M228" s="37"/>
    </row>
    <row r="229" spans="1:13" s="7" customFormat="1" ht="32.1" customHeight="1" x14ac:dyDescent="0.2">
      <c r="A229" s="53"/>
      <c r="B229" s="55"/>
      <c r="C229" s="50"/>
      <c r="D229" s="55"/>
      <c r="E229" s="42" t="s">
        <v>3</v>
      </c>
      <c r="F229" s="54" t="s">
        <v>2545</v>
      </c>
      <c r="G229" s="43" t="s">
        <v>44</v>
      </c>
      <c r="H229" s="48"/>
      <c r="I229" s="48"/>
      <c r="J229" s="43" t="s">
        <v>2546</v>
      </c>
      <c r="K229" s="59" t="s">
        <v>16</v>
      </c>
      <c r="L229" s="56"/>
      <c r="M229" s="37"/>
    </row>
    <row r="230" spans="1:13" s="7" customFormat="1" ht="44.1" customHeight="1" x14ac:dyDescent="0.2">
      <c r="A230" s="53"/>
      <c r="B230" s="55"/>
      <c r="C230" s="50"/>
      <c r="D230" s="55"/>
      <c r="E230" s="42" t="s">
        <v>2</v>
      </c>
      <c r="F230" s="54" t="s">
        <v>2547</v>
      </c>
      <c r="G230" s="43" t="s">
        <v>2548</v>
      </c>
      <c r="H230" s="48"/>
      <c r="I230" s="48"/>
      <c r="J230" s="43" t="s">
        <v>2549</v>
      </c>
      <c r="K230" s="58"/>
      <c r="L230" s="56"/>
      <c r="M230" s="37"/>
    </row>
    <row r="231" spans="1:13" s="7" customFormat="1" ht="32.1" customHeight="1" x14ac:dyDescent="0.2">
      <c r="A231" s="53"/>
      <c r="B231" s="55"/>
      <c r="C231" s="50"/>
      <c r="D231" s="55"/>
      <c r="E231" s="31" t="s">
        <v>4</v>
      </c>
      <c r="F231" s="30" t="s">
        <v>2550</v>
      </c>
      <c r="G231" s="43" t="s">
        <v>2551</v>
      </c>
      <c r="H231" s="48"/>
      <c r="I231" s="48"/>
      <c r="J231" s="132" t="s">
        <v>2552</v>
      </c>
      <c r="K231" s="59" t="s">
        <v>12</v>
      </c>
      <c r="L231" s="56"/>
      <c r="M231" s="37"/>
    </row>
    <row r="232" spans="1:13" s="7" customFormat="1" ht="32.1" customHeight="1" x14ac:dyDescent="0.2">
      <c r="A232" s="53"/>
      <c r="B232" s="55"/>
      <c r="C232" s="50"/>
      <c r="D232" s="55"/>
      <c r="E232" s="51"/>
      <c r="F232" s="55"/>
      <c r="G232" s="43" t="s">
        <v>2553</v>
      </c>
      <c r="H232" s="48"/>
      <c r="I232" s="48"/>
      <c r="J232" s="43" t="s">
        <v>2554</v>
      </c>
      <c r="K232" s="56"/>
      <c r="L232" s="56"/>
      <c r="M232" s="37"/>
    </row>
    <row r="233" spans="1:13" s="7" customFormat="1" ht="32.1" customHeight="1" x14ac:dyDescent="0.2">
      <c r="A233" s="53"/>
      <c r="B233" s="55"/>
      <c r="C233" s="34"/>
      <c r="D233" s="57"/>
      <c r="E233" s="36"/>
      <c r="F233" s="57"/>
      <c r="G233" s="43" t="s">
        <v>2555</v>
      </c>
      <c r="H233" s="48"/>
      <c r="I233" s="39"/>
      <c r="J233" s="43" t="s">
        <v>2556</v>
      </c>
      <c r="K233" s="58"/>
      <c r="L233" s="58"/>
      <c r="M233" s="38"/>
    </row>
    <row r="234" spans="1:13" s="7" customFormat="1" ht="44.1" customHeight="1" x14ac:dyDescent="0.2">
      <c r="A234" s="53"/>
      <c r="B234" s="55"/>
      <c r="C234" s="23">
        <v>4</v>
      </c>
      <c r="D234" s="30" t="s">
        <v>2557</v>
      </c>
      <c r="E234" s="31" t="s">
        <v>0</v>
      </c>
      <c r="F234" s="30" t="s">
        <v>2558</v>
      </c>
      <c r="G234" s="43" t="s">
        <v>123</v>
      </c>
      <c r="H234" s="48"/>
      <c r="I234" s="28" t="s">
        <v>2557</v>
      </c>
      <c r="J234" s="132" t="s">
        <v>2559</v>
      </c>
      <c r="K234" s="49" t="s">
        <v>16</v>
      </c>
      <c r="L234" s="28" t="s">
        <v>95</v>
      </c>
      <c r="M234" s="27" t="s">
        <v>129</v>
      </c>
    </row>
    <row r="235" spans="1:13" s="7" customFormat="1" ht="32.1" customHeight="1" x14ac:dyDescent="0.2">
      <c r="A235" s="53"/>
      <c r="B235" s="55"/>
      <c r="C235" s="50"/>
      <c r="D235" s="55"/>
      <c r="E235" s="51"/>
      <c r="F235" s="55"/>
      <c r="G235" s="43" t="s">
        <v>2517</v>
      </c>
      <c r="H235" s="48"/>
      <c r="I235" s="48"/>
      <c r="J235" s="132" t="s">
        <v>2518</v>
      </c>
      <c r="K235" s="59" t="s">
        <v>9</v>
      </c>
      <c r="L235" s="56"/>
      <c r="M235" s="37"/>
    </row>
    <row r="236" spans="1:13" s="7" customFormat="1" ht="32.1" customHeight="1" x14ac:dyDescent="0.2">
      <c r="A236" s="53"/>
      <c r="B236" s="55"/>
      <c r="C236" s="50"/>
      <c r="D236" s="55"/>
      <c r="E236" s="51"/>
      <c r="F236" s="55"/>
      <c r="G236" s="43" t="s">
        <v>2519</v>
      </c>
      <c r="H236" s="48"/>
      <c r="I236" s="48"/>
      <c r="J236" s="43" t="s">
        <v>2520</v>
      </c>
      <c r="K236" s="56"/>
      <c r="L236" s="56"/>
      <c r="M236" s="37"/>
    </row>
    <row r="237" spans="1:13" s="7" customFormat="1" ht="32.1" customHeight="1" x14ac:dyDescent="0.2">
      <c r="A237" s="53"/>
      <c r="B237" s="55"/>
      <c r="C237" s="50"/>
      <c r="D237" s="55"/>
      <c r="E237" s="36"/>
      <c r="F237" s="57"/>
      <c r="G237" s="43" t="s">
        <v>2521</v>
      </c>
      <c r="H237" s="48"/>
      <c r="I237" s="48"/>
      <c r="J237" s="43" t="s">
        <v>2522</v>
      </c>
      <c r="K237" s="58"/>
      <c r="L237" s="56"/>
      <c r="M237" s="37"/>
    </row>
    <row r="238" spans="1:13" s="7" customFormat="1" ht="44.1" customHeight="1" x14ac:dyDescent="0.2">
      <c r="A238" s="53"/>
      <c r="B238" s="55"/>
      <c r="C238" s="50"/>
      <c r="D238" s="55"/>
      <c r="E238" s="42" t="s">
        <v>3</v>
      </c>
      <c r="F238" s="54" t="s">
        <v>2560</v>
      </c>
      <c r="G238" s="43" t="s">
        <v>81</v>
      </c>
      <c r="H238" s="48"/>
      <c r="I238" s="48"/>
      <c r="J238" s="132" t="s">
        <v>2561</v>
      </c>
      <c r="K238" s="59" t="s">
        <v>16</v>
      </c>
      <c r="L238" s="56"/>
      <c r="M238" s="37"/>
    </row>
    <row r="239" spans="1:13" s="7" customFormat="1" ht="44.1" customHeight="1" x14ac:dyDescent="0.2">
      <c r="A239" s="53"/>
      <c r="B239" s="55"/>
      <c r="C239" s="50"/>
      <c r="D239" s="55"/>
      <c r="E239" s="42" t="s">
        <v>2</v>
      </c>
      <c r="F239" s="54" t="s">
        <v>2562</v>
      </c>
      <c r="G239" s="43" t="s">
        <v>2563</v>
      </c>
      <c r="H239" s="48"/>
      <c r="I239" s="48"/>
      <c r="J239" s="43" t="s">
        <v>2564</v>
      </c>
      <c r="K239" s="56"/>
      <c r="L239" s="56"/>
      <c r="M239" s="37"/>
    </row>
    <row r="240" spans="1:13" s="7" customFormat="1" ht="32.1" customHeight="1" x14ac:dyDescent="0.2">
      <c r="A240" s="53"/>
      <c r="B240" s="55"/>
      <c r="C240" s="50"/>
      <c r="D240" s="55"/>
      <c r="E240" s="42" t="s">
        <v>4</v>
      </c>
      <c r="F240" s="54" t="s">
        <v>2565</v>
      </c>
      <c r="G240" s="43" t="s">
        <v>45</v>
      </c>
      <c r="H240" s="48"/>
      <c r="I240" s="48"/>
      <c r="J240" s="43" t="s">
        <v>2566</v>
      </c>
      <c r="K240" s="58"/>
      <c r="L240" s="56"/>
      <c r="M240" s="37"/>
    </row>
    <row r="241" spans="1:13" s="7" customFormat="1" ht="44.1" customHeight="1" x14ac:dyDescent="0.2">
      <c r="A241" s="53"/>
      <c r="B241" s="55"/>
      <c r="C241" s="50"/>
      <c r="D241" s="55"/>
      <c r="E241" s="42" t="s">
        <v>7</v>
      </c>
      <c r="F241" s="54" t="s">
        <v>2567</v>
      </c>
      <c r="G241" s="43" t="s">
        <v>2568</v>
      </c>
      <c r="H241" s="48"/>
      <c r="I241" s="48"/>
      <c r="J241" s="43" t="s">
        <v>2569</v>
      </c>
      <c r="K241" s="49" t="s">
        <v>9</v>
      </c>
      <c r="L241" s="56"/>
      <c r="M241" s="37"/>
    </row>
    <row r="242" spans="1:13" s="7" customFormat="1" ht="32.1" customHeight="1" x14ac:dyDescent="0.2">
      <c r="A242" s="53"/>
      <c r="B242" s="55"/>
      <c r="C242" s="50"/>
      <c r="D242" s="55"/>
      <c r="E242" s="31" t="s">
        <v>50</v>
      </c>
      <c r="F242" s="30" t="s">
        <v>2570</v>
      </c>
      <c r="G242" s="43" t="s">
        <v>2571</v>
      </c>
      <c r="H242" s="48"/>
      <c r="I242" s="48"/>
      <c r="J242" s="43" t="s">
        <v>2572</v>
      </c>
      <c r="K242" s="49" t="s">
        <v>10</v>
      </c>
      <c r="L242" s="56"/>
      <c r="M242" s="37"/>
    </row>
    <row r="243" spans="1:13" s="7" customFormat="1" ht="44.1" customHeight="1" x14ac:dyDescent="0.2">
      <c r="A243" s="53"/>
      <c r="B243" s="55"/>
      <c r="C243" s="34"/>
      <c r="D243" s="57"/>
      <c r="E243" s="36"/>
      <c r="F243" s="57"/>
      <c r="G243" s="43" t="s">
        <v>2573</v>
      </c>
      <c r="H243" s="48"/>
      <c r="I243" s="39"/>
      <c r="J243" s="132" t="s">
        <v>2574</v>
      </c>
      <c r="K243" s="49" t="s">
        <v>9</v>
      </c>
      <c r="L243" s="58"/>
      <c r="M243" s="38"/>
    </row>
    <row r="244" spans="1:13" s="7" customFormat="1" ht="44.1" customHeight="1" x14ac:dyDescent="0.2">
      <c r="A244" s="53"/>
      <c r="B244" s="55"/>
      <c r="C244" s="23">
        <v>5</v>
      </c>
      <c r="D244" s="30" t="s">
        <v>2016</v>
      </c>
      <c r="E244" s="31" t="s">
        <v>0</v>
      </c>
      <c r="F244" s="30" t="s">
        <v>2017</v>
      </c>
      <c r="G244" s="43" t="s">
        <v>123</v>
      </c>
      <c r="H244" s="48"/>
      <c r="I244" s="28" t="s">
        <v>2016</v>
      </c>
      <c r="J244" s="132" t="s">
        <v>2559</v>
      </c>
      <c r="K244" s="59" t="s">
        <v>16</v>
      </c>
      <c r="L244" s="28" t="s">
        <v>95</v>
      </c>
      <c r="M244" s="27" t="s">
        <v>129</v>
      </c>
    </row>
    <row r="245" spans="1:13" s="7" customFormat="1" ht="32.1" customHeight="1" x14ac:dyDescent="0.2">
      <c r="A245" s="53"/>
      <c r="B245" s="55"/>
      <c r="C245" s="50"/>
      <c r="D245" s="55"/>
      <c r="E245" s="51"/>
      <c r="F245" s="55"/>
      <c r="G245" s="43" t="s">
        <v>2575</v>
      </c>
      <c r="H245" s="48"/>
      <c r="I245" s="48"/>
      <c r="J245" s="43" t="s">
        <v>2576</v>
      </c>
      <c r="K245" s="56"/>
      <c r="L245" s="48"/>
      <c r="M245" s="37"/>
    </row>
    <row r="246" spans="1:13" s="7" customFormat="1" ht="32.1" customHeight="1" x14ac:dyDescent="0.2">
      <c r="A246" s="53"/>
      <c r="B246" s="55"/>
      <c r="C246" s="50"/>
      <c r="D246" s="55"/>
      <c r="E246" s="51"/>
      <c r="F246" s="55"/>
      <c r="G246" s="43" t="s">
        <v>2577</v>
      </c>
      <c r="H246" s="48"/>
      <c r="I246" s="48"/>
      <c r="J246" s="43" t="s">
        <v>2578</v>
      </c>
      <c r="K246" s="56"/>
      <c r="L246" s="48"/>
      <c r="M246" s="37"/>
    </row>
    <row r="247" spans="1:13" s="7" customFormat="1" ht="32.1" customHeight="1" x14ac:dyDescent="0.2">
      <c r="A247" s="53"/>
      <c r="B247" s="55"/>
      <c r="C247" s="50"/>
      <c r="D247" s="55"/>
      <c r="E247" s="51"/>
      <c r="F247" s="55"/>
      <c r="G247" s="43" t="s">
        <v>2579</v>
      </c>
      <c r="H247" s="48"/>
      <c r="I247" s="48"/>
      <c r="J247" s="43" t="s">
        <v>2580</v>
      </c>
      <c r="K247" s="56"/>
      <c r="L247" s="48"/>
      <c r="M247" s="37"/>
    </row>
    <row r="248" spans="1:13" s="7" customFormat="1" ht="32.1" customHeight="1" x14ac:dyDescent="0.2">
      <c r="A248" s="53"/>
      <c r="B248" s="55"/>
      <c r="C248" s="50"/>
      <c r="D248" s="55"/>
      <c r="E248" s="51"/>
      <c r="F248" s="55"/>
      <c r="G248" s="43" t="s">
        <v>2581</v>
      </c>
      <c r="H248" s="48"/>
      <c r="I248" s="48"/>
      <c r="J248" s="43" t="s">
        <v>2582</v>
      </c>
      <c r="K248" s="56"/>
      <c r="L248" s="48"/>
      <c r="M248" s="37"/>
    </row>
    <row r="249" spans="1:13" s="7" customFormat="1" ht="32.1" customHeight="1" x14ac:dyDescent="0.2">
      <c r="A249" s="53"/>
      <c r="B249" s="55"/>
      <c r="C249" s="50"/>
      <c r="D249" s="55"/>
      <c r="E249" s="51"/>
      <c r="F249" s="55"/>
      <c r="G249" s="43" t="s">
        <v>2583</v>
      </c>
      <c r="H249" s="48"/>
      <c r="I249" s="48"/>
      <c r="J249" s="43" t="s">
        <v>2584</v>
      </c>
      <c r="K249" s="58"/>
      <c r="L249" s="48"/>
      <c r="M249" s="37"/>
    </row>
    <row r="250" spans="1:13" s="7" customFormat="1" ht="32.1" customHeight="1" x14ac:dyDescent="0.2">
      <c r="A250" s="53"/>
      <c r="B250" s="55"/>
      <c r="C250" s="50"/>
      <c r="D250" s="55"/>
      <c r="E250" s="51"/>
      <c r="F250" s="55"/>
      <c r="G250" s="43" t="s">
        <v>2517</v>
      </c>
      <c r="H250" s="48"/>
      <c r="I250" s="48"/>
      <c r="J250" s="132" t="s">
        <v>2518</v>
      </c>
      <c r="K250" s="59" t="s">
        <v>9</v>
      </c>
      <c r="L250" s="56"/>
      <c r="M250" s="37"/>
    </row>
    <row r="251" spans="1:13" s="7" customFormat="1" ht="32.1" customHeight="1" x14ac:dyDescent="0.2">
      <c r="A251" s="53"/>
      <c r="B251" s="55"/>
      <c r="C251" s="50"/>
      <c r="D251" s="55"/>
      <c r="E251" s="51"/>
      <c r="F251" s="55"/>
      <c r="G251" s="43" t="s">
        <v>2519</v>
      </c>
      <c r="H251" s="48"/>
      <c r="I251" s="48"/>
      <c r="J251" s="43" t="s">
        <v>2520</v>
      </c>
      <c r="K251" s="56"/>
      <c r="L251" s="56"/>
      <c r="M251" s="37"/>
    </row>
    <row r="252" spans="1:13" s="7" customFormat="1" ht="32.1" customHeight="1" x14ac:dyDescent="0.2">
      <c r="A252" s="53"/>
      <c r="B252" s="55"/>
      <c r="C252" s="50"/>
      <c r="D252" s="55"/>
      <c r="E252" s="36"/>
      <c r="F252" s="57"/>
      <c r="G252" s="43" t="s">
        <v>2521</v>
      </c>
      <c r="H252" s="48"/>
      <c r="I252" s="48"/>
      <c r="J252" s="43" t="s">
        <v>2522</v>
      </c>
      <c r="K252" s="58"/>
      <c r="L252" s="56"/>
      <c r="M252" s="37"/>
    </row>
    <row r="253" spans="1:13" s="7" customFormat="1" ht="32.1" customHeight="1" x14ac:dyDescent="0.2">
      <c r="A253" s="53"/>
      <c r="B253" s="55"/>
      <c r="C253" s="50"/>
      <c r="D253" s="55"/>
      <c r="E253" s="31" t="s">
        <v>3</v>
      </c>
      <c r="F253" s="30" t="s">
        <v>2585</v>
      </c>
      <c r="G253" s="43" t="s">
        <v>46</v>
      </c>
      <c r="H253" s="48"/>
      <c r="I253" s="48"/>
      <c r="J253" s="43" t="s">
        <v>2586</v>
      </c>
      <c r="K253" s="49" t="s">
        <v>16</v>
      </c>
      <c r="L253" s="56"/>
      <c r="M253" s="37"/>
    </row>
    <row r="254" spans="1:13" s="7" customFormat="1" ht="32.1" customHeight="1" x14ac:dyDescent="0.2">
      <c r="A254" s="53"/>
      <c r="B254" s="55"/>
      <c r="C254" s="50"/>
      <c r="D254" s="55"/>
      <c r="E254" s="36"/>
      <c r="F254" s="57"/>
      <c r="G254" s="43" t="s">
        <v>2587</v>
      </c>
      <c r="H254" s="48"/>
      <c r="I254" s="48"/>
      <c r="J254" s="43" t="s">
        <v>2588</v>
      </c>
      <c r="K254" s="49" t="s">
        <v>9</v>
      </c>
      <c r="L254" s="56"/>
      <c r="M254" s="37"/>
    </row>
    <row r="255" spans="1:13" s="7" customFormat="1" ht="44.1" customHeight="1" x14ac:dyDescent="0.2">
      <c r="A255" s="53"/>
      <c r="B255" s="55"/>
      <c r="C255" s="50"/>
      <c r="D255" s="55"/>
      <c r="E255" s="42" t="s">
        <v>2</v>
      </c>
      <c r="F255" s="54" t="s">
        <v>2589</v>
      </c>
      <c r="G255" s="43" t="s">
        <v>83</v>
      </c>
      <c r="H255" s="48"/>
      <c r="I255" s="48"/>
      <c r="J255" s="132" t="s">
        <v>2590</v>
      </c>
      <c r="K255" s="59" t="s">
        <v>16</v>
      </c>
      <c r="L255" s="56"/>
      <c r="M255" s="37"/>
    </row>
    <row r="256" spans="1:13" s="7" customFormat="1" ht="32.1" customHeight="1" x14ac:dyDescent="0.2">
      <c r="A256" s="53"/>
      <c r="B256" s="55"/>
      <c r="C256" s="50"/>
      <c r="D256" s="55"/>
      <c r="E256" s="31" t="s">
        <v>4</v>
      </c>
      <c r="F256" s="30" t="s">
        <v>2591</v>
      </c>
      <c r="G256" s="43" t="s">
        <v>2592</v>
      </c>
      <c r="H256" s="48"/>
      <c r="I256" s="48"/>
      <c r="J256" s="43" t="s">
        <v>2593</v>
      </c>
      <c r="K256" s="58"/>
      <c r="L256" s="56"/>
      <c r="M256" s="37"/>
    </row>
    <row r="257" spans="1:13" s="7" customFormat="1" ht="44.1" customHeight="1" x14ac:dyDescent="0.2">
      <c r="A257" s="53"/>
      <c r="B257" s="55"/>
      <c r="C257" s="50"/>
      <c r="D257" s="55"/>
      <c r="E257" s="36"/>
      <c r="F257" s="57"/>
      <c r="G257" s="43" t="s">
        <v>225</v>
      </c>
      <c r="H257" s="48"/>
      <c r="I257" s="48"/>
      <c r="J257" s="43" t="s">
        <v>2594</v>
      </c>
      <c r="K257" s="49" t="s">
        <v>9</v>
      </c>
      <c r="L257" s="56"/>
      <c r="M257" s="37"/>
    </row>
    <row r="258" spans="1:13" s="7" customFormat="1" ht="32.1" customHeight="1" x14ac:dyDescent="0.2">
      <c r="A258" s="53"/>
      <c r="B258" s="55"/>
      <c r="C258" s="50"/>
      <c r="D258" s="55"/>
      <c r="E258" s="42" t="s">
        <v>7</v>
      </c>
      <c r="F258" s="54" t="s">
        <v>2595</v>
      </c>
      <c r="G258" s="43" t="s">
        <v>2596</v>
      </c>
      <c r="H258" s="48"/>
      <c r="I258" s="48"/>
      <c r="J258" s="43" t="s">
        <v>2597</v>
      </c>
      <c r="K258" s="49" t="s">
        <v>16</v>
      </c>
      <c r="L258" s="56"/>
      <c r="M258" s="37"/>
    </row>
    <row r="259" spans="1:13" s="7" customFormat="1" ht="32.1" customHeight="1" x14ac:dyDescent="0.2">
      <c r="A259" s="53"/>
      <c r="B259" s="55"/>
      <c r="C259" s="50"/>
      <c r="D259" s="55"/>
      <c r="E259" s="42" t="s">
        <v>50</v>
      </c>
      <c r="F259" s="54" t="s">
        <v>82</v>
      </c>
      <c r="G259" s="43" t="s">
        <v>88</v>
      </c>
      <c r="H259" s="48"/>
      <c r="I259" s="48"/>
      <c r="J259" s="43" t="s">
        <v>2598</v>
      </c>
      <c r="K259" s="49" t="s">
        <v>10</v>
      </c>
      <c r="L259" s="56"/>
      <c r="M259" s="37"/>
    </row>
    <row r="260" spans="1:13" s="7" customFormat="1" ht="44.1" customHeight="1" x14ac:dyDescent="0.2">
      <c r="A260" s="53"/>
      <c r="B260" s="55"/>
      <c r="C260" s="34"/>
      <c r="D260" s="57"/>
      <c r="E260" s="42" t="s">
        <v>52</v>
      </c>
      <c r="F260" s="54" t="s">
        <v>2599</v>
      </c>
      <c r="G260" s="43" t="s">
        <v>2600</v>
      </c>
      <c r="H260" s="48"/>
      <c r="I260" s="39"/>
      <c r="J260" s="43" t="s">
        <v>2601</v>
      </c>
      <c r="K260" s="49" t="s">
        <v>16</v>
      </c>
      <c r="L260" s="58"/>
      <c r="M260" s="38"/>
    </row>
    <row r="261" spans="1:13" s="7" customFormat="1" ht="44.1" customHeight="1" x14ac:dyDescent="0.2">
      <c r="A261" s="53"/>
      <c r="B261" s="55"/>
      <c r="C261" s="23">
        <v>6</v>
      </c>
      <c r="D261" s="30" t="s">
        <v>2020</v>
      </c>
      <c r="E261" s="31" t="s">
        <v>0</v>
      </c>
      <c r="F261" s="30" t="s">
        <v>2021</v>
      </c>
      <c r="G261" s="43" t="s">
        <v>98</v>
      </c>
      <c r="H261" s="48"/>
      <c r="I261" s="28" t="s">
        <v>2020</v>
      </c>
      <c r="J261" s="132" t="s">
        <v>2537</v>
      </c>
      <c r="K261" s="59" t="s">
        <v>16</v>
      </c>
      <c r="L261" s="28" t="s">
        <v>95</v>
      </c>
      <c r="M261" s="27" t="s">
        <v>129</v>
      </c>
    </row>
    <row r="262" spans="1:13" s="7" customFormat="1" ht="44.1" customHeight="1" x14ac:dyDescent="0.2">
      <c r="A262" s="53"/>
      <c r="B262" s="55"/>
      <c r="C262" s="50"/>
      <c r="D262" s="55"/>
      <c r="E262" s="51"/>
      <c r="F262" s="55"/>
      <c r="G262" s="43" t="s">
        <v>2602</v>
      </c>
      <c r="H262" s="48"/>
      <c r="I262" s="48"/>
      <c r="J262" s="43" t="s">
        <v>2603</v>
      </c>
      <c r="K262" s="56"/>
      <c r="L262" s="48"/>
      <c r="M262" s="37"/>
    </row>
    <row r="263" spans="1:13" s="7" customFormat="1" ht="44.1" customHeight="1" x14ac:dyDescent="0.2">
      <c r="A263" s="53"/>
      <c r="B263" s="55"/>
      <c r="C263" s="50"/>
      <c r="D263" s="55"/>
      <c r="E263" s="51"/>
      <c r="F263" s="55"/>
      <c r="G263" s="43" t="s">
        <v>2604</v>
      </c>
      <c r="H263" s="48"/>
      <c r="I263" s="48"/>
      <c r="J263" s="43" t="s">
        <v>2605</v>
      </c>
      <c r="K263" s="58"/>
      <c r="L263" s="48"/>
      <c r="M263" s="37"/>
    </row>
    <row r="264" spans="1:13" s="7" customFormat="1" ht="32.1" customHeight="1" x14ac:dyDescent="0.2">
      <c r="A264" s="53"/>
      <c r="B264" s="55"/>
      <c r="C264" s="50"/>
      <c r="D264" s="55"/>
      <c r="E264" s="51"/>
      <c r="F264" s="55"/>
      <c r="G264" s="43" t="s">
        <v>2517</v>
      </c>
      <c r="H264" s="48"/>
      <c r="I264" s="48"/>
      <c r="J264" s="132" t="s">
        <v>2518</v>
      </c>
      <c r="K264" s="59" t="s">
        <v>9</v>
      </c>
      <c r="L264" s="56"/>
      <c r="M264" s="37"/>
    </row>
    <row r="265" spans="1:13" s="7" customFormat="1" ht="32.1" customHeight="1" x14ac:dyDescent="0.2">
      <c r="A265" s="53"/>
      <c r="B265" s="55"/>
      <c r="C265" s="50"/>
      <c r="D265" s="55"/>
      <c r="E265" s="51"/>
      <c r="F265" s="55"/>
      <c r="G265" s="43" t="s">
        <v>2521</v>
      </c>
      <c r="H265" s="48"/>
      <c r="I265" s="48"/>
      <c r="J265" s="43" t="s">
        <v>2522</v>
      </c>
      <c r="K265" s="56"/>
      <c r="L265" s="56"/>
      <c r="M265" s="37"/>
    </row>
    <row r="266" spans="1:13" s="7" customFormat="1" ht="32.1" customHeight="1" x14ac:dyDescent="0.2">
      <c r="A266" s="53"/>
      <c r="B266" s="55"/>
      <c r="C266" s="50"/>
      <c r="D266" s="55"/>
      <c r="E266" s="51"/>
      <c r="F266" s="55"/>
      <c r="G266" s="43" t="s">
        <v>2606</v>
      </c>
      <c r="H266" s="48"/>
      <c r="I266" s="48"/>
      <c r="J266" s="43" t="s">
        <v>2607</v>
      </c>
      <c r="K266" s="56"/>
      <c r="L266" s="56"/>
      <c r="M266" s="37"/>
    </row>
    <row r="267" spans="1:13" s="7" customFormat="1" ht="32.1" customHeight="1" x14ac:dyDescent="0.2">
      <c r="A267" s="53"/>
      <c r="B267" s="55"/>
      <c r="C267" s="50"/>
      <c r="D267" s="55"/>
      <c r="E267" s="51"/>
      <c r="F267" s="55"/>
      <c r="G267" s="43" t="s">
        <v>2538</v>
      </c>
      <c r="H267" s="48"/>
      <c r="I267" s="48"/>
      <c r="J267" s="43" t="s">
        <v>2539</v>
      </c>
      <c r="K267" s="56"/>
      <c r="L267" s="56"/>
      <c r="M267" s="37"/>
    </row>
    <row r="268" spans="1:13" s="7" customFormat="1" ht="32.1" customHeight="1" x14ac:dyDescent="0.2">
      <c r="A268" s="53"/>
      <c r="B268" s="55"/>
      <c r="C268" s="50"/>
      <c r="D268" s="55"/>
      <c r="E268" s="51"/>
      <c r="F268" s="55"/>
      <c r="G268" s="43" t="s">
        <v>2581</v>
      </c>
      <c r="H268" s="48"/>
      <c r="I268" s="48"/>
      <c r="J268" s="43" t="s">
        <v>2582</v>
      </c>
      <c r="K268" s="58"/>
      <c r="L268" s="56"/>
      <c r="M268" s="37"/>
    </row>
    <row r="269" spans="1:13" s="7" customFormat="1" ht="44.1" customHeight="1" x14ac:dyDescent="0.2">
      <c r="A269" s="53"/>
      <c r="B269" s="55"/>
      <c r="C269" s="50"/>
      <c r="D269" s="55"/>
      <c r="E269" s="36"/>
      <c r="F269" s="57"/>
      <c r="G269" s="43" t="s">
        <v>2608</v>
      </c>
      <c r="H269" s="48"/>
      <c r="I269" s="48"/>
      <c r="J269" s="43" t="s">
        <v>2609</v>
      </c>
      <c r="K269" s="49" t="s">
        <v>1770</v>
      </c>
      <c r="L269" s="56"/>
      <c r="M269" s="37"/>
    </row>
    <row r="270" spans="1:13" s="7" customFormat="1" ht="44.1" customHeight="1" x14ac:dyDescent="0.2">
      <c r="A270" s="53"/>
      <c r="B270" s="55"/>
      <c r="C270" s="50"/>
      <c r="D270" s="55"/>
      <c r="E270" s="42" t="s">
        <v>3</v>
      </c>
      <c r="F270" s="54" t="s">
        <v>2610</v>
      </c>
      <c r="G270" s="43" t="s">
        <v>2611</v>
      </c>
      <c r="H270" s="48"/>
      <c r="I270" s="48"/>
      <c r="J270" s="129" t="s">
        <v>2612</v>
      </c>
      <c r="K270" s="59" t="s">
        <v>16</v>
      </c>
      <c r="L270" s="56"/>
      <c r="M270" s="37"/>
    </row>
    <row r="271" spans="1:13" s="7" customFormat="1" ht="32.1" customHeight="1" x14ac:dyDescent="0.2">
      <c r="A271" s="53"/>
      <c r="B271" s="55"/>
      <c r="C271" s="50"/>
      <c r="D271" s="55"/>
      <c r="E271" s="31" t="s">
        <v>2</v>
      </c>
      <c r="F271" s="30" t="s">
        <v>2613</v>
      </c>
      <c r="G271" s="43" t="s">
        <v>2614</v>
      </c>
      <c r="H271" s="48"/>
      <c r="I271" s="48"/>
      <c r="J271" s="39"/>
      <c r="K271" s="58"/>
      <c r="L271" s="56"/>
      <c r="M271" s="37"/>
    </row>
    <row r="272" spans="1:13" s="7" customFormat="1" ht="56.1" customHeight="1" x14ac:dyDescent="0.2">
      <c r="A272" s="53"/>
      <c r="B272" s="55"/>
      <c r="C272" s="50"/>
      <c r="D272" s="55"/>
      <c r="E272" s="51"/>
      <c r="F272" s="55"/>
      <c r="G272" s="43" t="s">
        <v>2615</v>
      </c>
      <c r="H272" s="48"/>
      <c r="I272" s="48"/>
      <c r="J272" s="43" t="s">
        <v>2616</v>
      </c>
      <c r="K272" s="49" t="s">
        <v>9</v>
      </c>
      <c r="L272" s="56"/>
      <c r="M272" s="37"/>
    </row>
    <row r="273" spans="1:13" s="7" customFormat="1" ht="56.1" customHeight="1" x14ac:dyDescent="0.2">
      <c r="A273" s="53"/>
      <c r="B273" s="55"/>
      <c r="C273" s="50"/>
      <c r="D273" s="55"/>
      <c r="E273" s="51"/>
      <c r="F273" s="55"/>
      <c r="G273" s="43" t="s">
        <v>2617</v>
      </c>
      <c r="H273" s="48"/>
      <c r="I273" s="48"/>
      <c r="J273" s="132" t="s">
        <v>2618</v>
      </c>
      <c r="K273" s="59" t="s">
        <v>2619</v>
      </c>
      <c r="L273" s="56"/>
      <c r="M273" s="37"/>
    </row>
    <row r="274" spans="1:13" s="7" customFormat="1" ht="44.1" customHeight="1" x14ac:dyDescent="0.2">
      <c r="A274" s="63"/>
      <c r="B274" s="57"/>
      <c r="C274" s="34"/>
      <c r="D274" s="57"/>
      <c r="E274" s="36"/>
      <c r="F274" s="57"/>
      <c r="G274" s="43" t="s">
        <v>2620</v>
      </c>
      <c r="H274" s="39"/>
      <c r="I274" s="39"/>
      <c r="J274" s="43" t="s">
        <v>2621</v>
      </c>
      <c r="K274" s="58"/>
      <c r="L274" s="58"/>
      <c r="M274" s="38"/>
    </row>
    <row r="275" spans="1:13" s="7" customFormat="1" ht="56.1" customHeight="1" x14ac:dyDescent="0.2">
      <c r="A275" s="52">
        <v>65</v>
      </c>
      <c r="B275" s="30" t="s">
        <v>2622</v>
      </c>
      <c r="C275" s="23">
        <v>1</v>
      </c>
      <c r="D275" s="30" t="s">
        <v>2622</v>
      </c>
      <c r="E275" s="41" t="s">
        <v>0</v>
      </c>
      <c r="F275" s="54" t="s">
        <v>2623</v>
      </c>
      <c r="G275" s="43" t="s">
        <v>2624</v>
      </c>
      <c r="H275" s="28" t="s">
        <v>2622</v>
      </c>
      <c r="I275" s="28" t="s">
        <v>2622</v>
      </c>
      <c r="J275" s="132" t="s">
        <v>2625</v>
      </c>
      <c r="K275" s="59" t="s">
        <v>16</v>
      </c>
      <c r="L275" s="28" t="s">
        <v>95</v>
      </c>
      <c r="M275" s="27" t="s">
        <v>129</v>
      </c>
    </row>
    <row r="276" spans="1:13" s="7" customFormat="1" ht="44.1" customHeight="1" x14ac:dyDescent="0.2">
      <c r="A276" s="53"/>
      <c r="B276" s="55"/>
      <c r="C276" s="50"/>
      <c r="D276" s="55"/>
      <c r="E276" s="23" t="s">
        <v>3</v>
      </c>
      <c r="F276" s="30" t="s">
        <v>2626</v>
      </c>
      <c r="G276" s="43" t="s">
        <v>98</v>
      </c>
      <c r="H276" s="48"/>
      <c r="I276" s="48"/>
      <c r="J276" s="43" t="s">
        <v>2537</v>
      </c>
      <c r="K276" s="58"/>
      <c r="L276" s="48"/>
      <c r="M276" s="37"/>
    </row>
    <row r="277" spans="1:13" s="7" customFormat="1" ht="32.1" customHeight="1" x14ac:dyDescent="0.2">
      <c r="A277" s="53"/>
      <c r="B277" s="55"/>
      <c r="C277" s="50"/>
      <c r="D277" s="55"/>
      <c r="E277" s="50"/>
      <c r="F277" s="55"/>
      <c r="G277" s="43" t="s">
        <v>2627</v>
      </c>
      <c r="H277" s="48"/>
      <c r="I277" s="48"/>
      <c r="J277" s="132" t="s">
        <v>2628</v>
      </c>
      <c r="K277" s="59" t="s">
        <v>9</v>
      </c>
      <c r="L277" s="56"/>
      <c r="M277" s="37"/>
    </row>
    <row r="278" spans="1:13" s="7" customFormat="1" ht="32.1" customHeight="1" x14ac:dyDescent="0.2">
      <c r="A278" s="53"/>
      <c r="B278" s="55"/>
      <c r="C278" s="50"/>
      <c r="D278" s="55"/>
      <c r="E278" s="50"/>
      <c r="F278" s="55"/>
      <c r="G278" s="43" t="s">
        <v>2517</v>
      </c>
      <c r="H278" s="48"/>
      <c r="I278" s="48"/>
      <c r="J278" s="43" t="s">
        <v>2518</v>
      </c>
      <c r="K278" s="56"/>
      <c r="L278" s="56"/>
      <c r="M278" s="37"/>
    </row>
    <row r="279" spans="1:13" s="7" customFormat="1" ht="32.1" customHeight="1" x14ac:dyDescent="0.2">
      <c r="A279" s="53"/>
      <c r="B279" s="55"/>
      <c r="C279" s="50"/>
      <c r="D279" s="55"/>
      <c r="E279" s="50"/>
      <c r="F279" s="55"/>
      <c r="G279" s="43" t="s">
        <v>2519</v>
      </c>
      <c r="H279" s="48"/>
      <c r="I279" s="48"/>
      <c r="J279" s="43" t="s">
        <v>2520</v>
      </c>
      <c r="K279" s="56"/>
      <c r="L279" s="56"/>
      <c r="M279" s="37"/>
    </row>
    <row r="280" spans="1:13" s="7" customFormat="1" ht="32.1" customHeight="1" x14ac:dyDescent="0.2">
      <c r="A280" s="53"/>
      <c r="B280" s="55"/>
      <c r="C280" s="50"/>
      <c r="D280" s="55"/>
      <c r="E280" s="34"/>
      <c r="F280" s="57"/>
      <c r="G280" s="43" t="s">
        <v>2629</v>
      </c>
      <c r="H280" s="48"/>
      <c r="I280" s="48"/>
      <c r="J280" s="43" t="s">
        <v>2630</v>
      </c>
      <c r="K280" s="58"/>
      <c r="L280" s="56"/>
      <c r="M280" s="37"/>
    </row>
    <row r="281" spans="1:13" s="7" customFormat="1" ht="32.1" customHeight="1" x14ac:dyDescent="0.2">
      <c r="A281" s="53"/>
      <c r="B281" s="55"/>
      <c r="C281" s="50"/>
      <c r="D281" s="55"/>
      <c r="E281" s="42" t="s">
        <v>2</v>
      </c>
      <c r="F281" s="54" t="s">
        <v>2631</v>
      </c>
      <c r="G281" s="43" t="s">
        <v>44</v>
      </c>
      <c r="H281" s="48"/>
      <c r="I281" s="48"/>
      <c r="J281" s="132" t="s">
        <v>2632</v>
      </c>
      <c r="K281" s="59" t="s">
        <v>16</v>
      </c>
      <c r="L281" s="56"/>
      <c r="M281" s="37"/>
    </row>
    <row r="282" spans="1:13" s="7" customFormat="1" ht="32.1" customHeight="1" x14ac:dyDescent="0.2">
      <c r="A282" s="53"/>
      <c r="B282" s="55"/>
      <c r="C282" s="50"/>
      <c r="D282" s="55"/>
      <c r="E282" s="41" t="s">
        <v>4</v>
      </c>
      <c r="F282" s="54" t="s">
        <v>2633</v>
      </c>
      <c r="G282" s="43" t="s">
        <v>47</v>
      </c>
      <c r="H282" s="48"/>
      <c r="I282" s="48"/>
      <c r="J282" s="43" t="s">
        <v>2634</v>
      </c>
      <c r="K282" s="56"/>
      <c r="L282" s="56"/>
      <c r="M282" s="37"/>
    </row>
    <row r="283" spans="1:13" s="7" customFormat="1" ht="32.1" customHeight="1" x14ac:dyDescent="0.2">
      <c r="A283" s="53"/>
      <c r="B283" s="55"/>
      <c r="C283" s="50"/>
      <c r="D283" s="55"/>
      <c r="E283" s="41" t="s">
        <v>7</v>
      </c>
      <c r="F283" s="54" t="s">
        <v>2635</v>
      </c>
      <c r="G283" s="43" t="s">
        <v>89</v>
      </c>
      <c r="H283" s="48"/>
      <c r="I283" s="48"/>
      <c r="J283" s="43" t="s">
        <v>2636</v>
      </c>
      <c r="K283" s="56"/>
      <c r="L283" s="56"/>
      <c r="M283" s="37"/>
    </row>
    <row r="284" spans="1:13" s="7" customFormat="1" ht="44.1" customHeight="1" x14ac:dyDescent="0.2">
      <c r="A284" s="53"/>
      <c r="B284" s="55"/>
      <c r="C284" s="34"/>
      <c r="D284" s="57"/>
      <c r="E284" s="41" t="s">
        <v>50</v>
      </c>
      <c r="F284" s="54" t="s">
        <v>2637</v>
      </c>
      <c r="G284" s="43" t="s">
        <v>48</v>
      </c>
      <c r="H284" s="48"/>
      <c r="I284" s="39"/>
      <c r="J284" s="43" t="s">
        <v>2638</v>
      </c>
      <c r="K284" s="58"/>
      <c r="L284" s="58"/>
      <c r="M284" s="38"/>
    </row>
    <row r="285" spans="1:13" s="7" customFormat="1" ht="56.1" customHeight="1" x14ac:dyDescent="0.2">
      <c r="A285" s="53"/>
      <c r="B285" s="55"/>
      <c r="C285" s="23">
        <v>2</v>
      </c>
      <c r="D285" s="30" t="s">
        <v>2639</v>
      </c>
      <c r="E285" s="41" t="s">
        <v>0</v>
      </c>
      <c r="F285" s="54" t="s">
        <v>2640</v>
      </c>
      <c r="G285" s="43" t="s">
        <v>2641</v>
      </c>
      <c r="H285" s="48"/>
      <c r="I285" s="28" t="s">
        <v>2639</v>
      </c>
      <c r="J285" s="132" t="s">
        <v>2642</v>
      </c>
      <c r="K285" s="59" t="s">
        <v>16</v>
      </c>
      <c r="L285" s="28" t="s">
        <v>95</v>
      </c>
      <c r="M285" s="27" t="s">
        <v>129</v>
      </c>
    </row>
    <row r="286" spans="1:13" s="7" customFormat="1" ht="44.1" customHeight="1" x14ac:dyDescent="0.2">
      <c r="A286" s="53"/>
      <c r="B286" s="55"/>
      <c r="C286" s="50"/>
      <c r="D286" s="55"/>
      <c r="E286" s="31" t="s">
        <v>3</v>
      </c>
      <c r="F286" s="30" t="s">
        <v>2643</v>
      </c>
      <c r="G286" s="43" t="s">
        <v>98</v>
      </c>
      <c r="H286" s="48"/>
      <c r="I286" s="48"/>
      <c r="J286" s="43" t="s">
        <v>2537</v>
      </c>
      <c r="K286" s="58"/>
      <c r="L286" s="56"/>
      <c r="M286" s="37"/>
    </row>
    <row r="287" spans="1:13" s="7" customFormat="1" ht="32.1" customHeight="1" x14ac:dyDescent="0.2">
      <c r="A287" s="53"/>
      <c r="B287" s="55"/>
      <c r="C287" s="50"/>
      <c r="D287" s="55"/>
      <c r="E287" s="50"/>
      <c r="F287" s="55"/>
      <c r="G287" s="43" t="s">
        <v>2644</v>
      </c>
      <c r="H287" s="48"/>
      <c r="I287" s="48"/>
      <c r="J287" s="43" t="s">
        <v>2645</v>
      </c>
      <c r="K287" s="59" t="s">
        <v>9</v>
      </c>
      <c r="L287" s="56"/>
      <c r="M287" s="37"/>
    </row>
    <row r="288" spans="1:13" s="7" customFormat="1" ht="32.1" customHeight="1" x14ac:dyDescent="0.2">
      <c r="A288" s="53"/>
      <c r="B288" s="55"/>
      <c r="C288" s="50"/>
      <c r="D288" s="55"/>
      <c r="E288" s="50"/>
      <c r="F288" s="55"/>
      <c r="G288" s="43" t="s">
        <v>2517</v>
      </c>
      <c r="H288" s="48"/>
      <c r="I288" s="48"/>
      <c r="J288" s="43" t="s">
        <v>2518</v>
      </c>
      <c r="K288" s="56"/>
      <c r="L288" s="56"/>
      <c r="M288" s="37"/>
    </row>
    <row r="289" spans="1:13" s="7" customFormat="1" ht="32.1" customHeight="1" x14ac:dyDescent="0.2">
      <c r="A289" s="53"/>
      <c r="B289" s="55"/>
      <c r="C289" s="50"/>
      <c r="D289" s="55"/>
      <c r="E289" s="50"/>
      <c r="F289" s="55"/>
      <c r="G289" s="43" t="s">
        <v>2521</v>
      </c>
      <c r="H289" s="48"/>
      <c r="I289" s="48"/>
      <c r="J289" s="43" t="s">
        <v>2522</v>
      </c>
      <c r="K289" s="56"/>
      <c r="L289" s="56"/>
      <c r="M289" s="37"/>
    </row>
    <row r="290" spans="1:13" s="7" customFormat="1" ht="32.1" customHeight="1" x14ac:dyDescent="0.2">
      <c r="A290" s="53"/>
      <c r="B290" s="55"/>
      <c r="C290" s="50"/>
      <c r="D290" s="55"/>
      <c r="E290" s="50"/>
      <c r="F290" s="55"/>
      <c r="G290" s="43" t="s">
        <v>2519</v>
      </c>
      <c r="H290" s="48"/>
      <c r="I290" s="48"/>
      <c r="J290" s="43" t="s">
        <v>2520</v>
      </c>
      <c r="K290" s="56"/>
      <c r="L290" s="56"/>
      <c r="M290" s="37"/>
    </row>
    <row r="291" spans="1:13" s="7" customFormat="1" ht="32.1" customHeight="1" x14ac:dyDescent="0.2">
      <c r="A291" s="53"/>
      <c r="B291" s="55"/>
      <c r="C291" s="50"/>
      <c r="D291" s="55"/>
      <c r="E291" s="34"/>
      <c r="F291" s="57"/>
      <c r="G291" s="43" t="s">
        <v>2629</v>
      </c>
      <c r="H291" s="48"/>
      <c r="I291" s="48"/>
      <c r="J291" s="43" t="s">
        <v>2630</v>
      </c>
      <c r="K291" s="58"/>
      <c r="L291" s="56"/>
      <c r="M291" s="37"/>
    </row>
    <row r="292" spans="1:13" s="7" customFormat="1" ht="32.1" customHeight="1" x14ac:dyDescent="0.2">
      <c r="A292" s="53"/>
      <c r="B292" s="55"/>
      <c r="C292" s="50"/>
      <c r="D292" s="55"/>
      <c r="E292" s="41" t="s">
        <v>2</v>
      </c>
      <c r="F292" s="54" t="s">
        <v>2646</v>
      </c>
      <c r="G292" s="43" t="s">
        <v>2647</v>
      </c>
      <c r="H292" s="48"/>
      <c r="I292" s="48"/>
      <c r="J292" s="43" t="s">
        <v>2648</v>
      </c>
      <c r="K292" s="59" t="s">
        <v>10</v>
      </c>
      <c r="L292" s="56"/>
      <c r="M292" s="37"/>
    </row>
    <row r="293" spans="1:13" s="7" customFormat="1" ht="32.1" customHeight="1" x14ac:dyDescent="0.2">
      <c r="A293" s="53"/>
      <c r="B293" s="55"/>
      <c r="C293" s="50"/>
      <c r="D293" s="55"/>
      <c r="E293" s="41" t="s">
        <v>4</v>
      </c>
      <c r="F293" s="54" t="s">
        <v>2649</v>
      </c>
      <c r="G293" s="43" t="s">
        <v>2650</v>
      </c>
      <c r="H293" s="48"/>
      <c r="I293" s="48"/>
      <c r="J293" s="43" t="s">
        <v>2651</v>
      </c>
      <c r="K293" s="58"/>
      <c r="L293" s="56"/>
      <c r="M293" s="37"/>
    </row>
    <row r="294" spans="1:13" s="7" customFormat="1" ht="32.1" customHeight="1" x14ac:dyDescent="0.2">
      <c r="A294" s="53"/>
      <c r="B294" s="55"/>
      <c r="C294" s="50"/>
      <c r="D294" s="55"/>
      <c r="E294" s="23" t="s">
        <v>7</v>
      </c>
      <c r="F294" s="30" t="s">
        <v>2652</v>
      </c>
      <c r="G294" s="43" t="s">
        <v>2653</v>
      </c>
      <c r="H294" s="48"/>
      <c r="I294" s="48"/>
      <c r="J294" s="43" t="s">
        <v>2654</v>
      </c>
      <c r="K294" s="49" t="s">
        <v>10</v>
      </c>
      <c r="L294" s="56"/>
      <c r="M294" s="37"/>
    </row>
    <row r="295" spans="1:13" s="7" customFormat="1" ht="32.1" customHeight="1" x14ac:dyDescent="0.2">
      <c r="A295" s="53"/>
      <c r="B295" s="55"/>
      <c r="C295" s="50"/>
      <c r="D295" s="55"/>
      <c r="E295" s="34"/>
      <c r="F295" s="57"/>
      <c r="G295" s="43" t="s">
        <v>2655</v>
      </c>
      <c r="H295" s="48"/>
      <c r="I295" s="48"/>
      <c r="J295" s="43" t="s">
        <v>2656</v>
      </c>
      <c r="K295" s="59" t="s">
        <v>9</v>
      </c>
      <c r="L295" s="56"/>
      <c r="M295" s="37"/>
    </row>
    <row r="296" spans="1:13" s="7" customFormat="1" ht="32.1" customHeight="1" x14ac:dyDescent="0.2">
      <c r="A296" s="53"/>
      <c r="B296" s="55"/>
      <c r="C296" s="34"/>
      <c r="D296" s="57"/>
      <c r="E296" s="41" t="s">
        <v>50</v>
      </c>
      <c r="F296" s="54" t="s">
        <v>2657</v>
      </c>
      <c r="G296" s="43" t="s">
        <v>2658</v>
      </c>
      <c r="H296" s="48"/>
      <c r="I296" s="39"/>
      <c r="J296" s="43" t="s">
        <v>2659</v>
      </c>
      <c r="K296" s="58"/>
      <c r="L296" s="58"/>
      <c r="M296" s="38"/>
    </row>
    <row r="297" spans="1:13" s="7" customFormat="1" ht="56.1" customHeight="1" x14ac:dyDescent="0.2">
      <c r="A297" s="53"/>
      <c r="B297" s="55"/>
      <c r="C297" s="23">
        <v>3</v>
      </c>
      <c r="D297" s="30" t="s">
        <v>2660</v>
      </c>
      <c r="E297" s="41" t="s">
        <v>0</v>
      </c>
      <c r="F297" s="54" t="s">
        <v>2661</v>
      </c>
      <c r="G297" s="43" t="s">
        <v>2662</v>
      </c>
      <c r="H297" s="48"/>
      <c r="I297" s="28" t="s">
        <v>2660</v>
      </c>
      <c r="J297" s="43" t="s">
        <v>2663</v>
      </c>
      <c r="K297" s="59" t="s">
        <v>16</v>
      </c>
      <c r="L297" s="28" t="s">
        <v>95</v>
      </c>
      <c r="M297" s="27" t="s">
        <v>129</v>
      </c>
    </row>
    <row r="298" spans="1:13" s="7" customFormat="1" ht="44.1" customHeight="1" x14ac:dyDescent="0.2">
      <c r="A298" s="53"/>
      <c r="B298" s="55"/>
      <c r="C298" s="50"/>
      <c r="D298" s="55"/>
      <c r="E298" s="23" t="s">
        <v>3</v>
      </c>
      <c r="F298" s="30" t="s">
        <v>2664</v>
      </c>
      <c r="G298" s="43" t="s">
        <v>98</v>
      </c>
      <c r="H298" s="48"/>
      <c r="I298" s="48"/>
      <c r="J298" s="43" t="s">
        <v>2537</v>
      </c>
      <c r="K298" s="58"/>
      <c r="L298" s="56"/>
      <c r="M298" s="37"/>
    </row>
    <row r="299" spans="1:13" s="7" customFormat="1" ht="32.1" customHeight="1" x14ac:dyDescent="0.2">
      <c r="A299" s="53"/>
      <c r="B299" s="55"/>
      <c r="C299" s="50"/>
      <c r="D299" s="55"/>
      <c r="E299" s="50"/>
      <c r="F299" s="55"/>
      <c r="G299" s="43" t="s">
        <v>2665</v>
      </c>
      <c r="H299" s="48"/>
      <c r="I299" s="48"/>
      <c r="J299" s="43" t="s">
        <v>2666</v>
      </c>
      <c r="K299" s="49" t="s">
        <v>10</v>
      </c>
      <c r="L299" s="56"/>
      <c r="M299" s="37"/>
    </row>
    <row r="300" spans="1:13" s="7" customFormat="1" ht="32.1" customHeight="1" x14ac:dyDescent="0.2">
      <c r="A300" s="53"/>
      <c r="B300" s="55"/>
      <c r="C300" s="50"/>
      <c r="D300" s="55"/>
      <c r="E300" s="50"/>
      <c r="F300" s="55"/>
      <c r="G300" s="43" t="s">
        <v>2667</v>
      </c>
      <c r="H300" s="48"/>
      <c r="I300" s="48"/>
      <c r="J300" s="43" t="s">
        <v>2668</v>
      </c>
      <c r="K300" s="59" t="s">
        <v>9</v>
      </c>
      <c r="L300" s="56"/>
      <c r="M300" s="37"/>
    </row>
    <row r="301" spans="1:13" s="7" customFormat="1" ht="32.1" customHeight="1" x14ac:dyDescent="0.2">
      <c r="A301" s="53"/>
      <c r="B301" s="55"/>
      <c r="C301" s="50"/>
      <c r="D301" s="55"/>
      <c r="E301" s="50"/>
      <c r="F301" s="55"/>
      <c r="G301" s="43" t="s">
        <v>2517</v>
      </c>
      <c r="H301" s="48"/>
      <c r="I301" s="48"/>
      <c r="J301" s="43" t="s">
        <v>2518</v>
      </c>
      <c r="K301" s="56"/>
      <c r="L301" s="56"/>
      <c r="M301" s="37"/>
    </row>
    <row r="302" spans="1:13" s="7" customFormat="1" ht="32.1" customHeight="1" x14ac:dyDescent="0.2">
      <c r="A302" s="53"/>
      <c r="B302" s="55"/>
      <c r="C302" s="50"/>
      <c r="D302" s="55"/>
      <c r="E302" s="50"/>
      <c r="F302" s="55"/>
      <c r="G302" s="43" t="s">
        <v>2521</v>
      </c>
      <c r="H302" s="48"/>
      <c r="I302" s="48"/>
      <c r="J302" s="43" t="s">
        <v>2522</v>
      </c>
      <c r="K302" s="56"/>
      <c r="L302" s="56"/>
      <c r="M302" s="37"/>
    </row>
    <row r="303" spans="1:13" s="7" customFormat="1" ht="32.1" customHeight="1" x14ac:dyDescent="0.2">
      <c r="A303" s="53"/>
      <c r="B303" s="55"/>
      <c r="C303" s="50"/>
      <c r="D303" s="55"/>
      <c r="E303" s="50"/>
      <c r="F303" s="55"/>
      <c r="G303" s="43" t="s">
        <v>2519</v>
      </c>
      <c r="H303" s="48"/>
      <c r="I303" s="48"/>
      <c r="J303" s="43" t="s">
        <v>2520</v>
      </c>
      <c r="K303" s="56"/>
      <c r="L303" s="56"/>
      <c r="M303" s="37"/>
    </row>
    <row r="304" spans="1:13" s="7" customFormat="1" ht="32.1" customHeight="1" x14ac:dyDescent="0.2">
      <c r="A304" s="53"/>
      <c r="B304" s="55"/>
      <c r="C304" s="50"/>
      <c r="D304" s="55"/>
      <c r="E304" s="34"/>
      <c r="F304" s="57"/>
      <c r="G304" s="43" t="s">
        <v>2629</v>
      </c>
      <c r="H304" s="48"/>
      <c r="I304" s="48"/>
      <c r="J304" s="43" t="s">
        <v>2630</v>
      </c>
      <c r="K304" s="58"/>
      <c r="L304" s="56"/>
      <c r="M304" s="37"/>
    </row>
    <row r="305" spans="1:13" s="7" customFormat="1" ht="32.1" customHeight="1" x14ac:dyDescent="0.2">
      <c r="A305" s="53"/>
      <c r="B305" s="55"/>
      <c r="C305" s="50"/>
      <c r="D305" s="55"/>
      <c r="E305" s="41" t="s">
        <v>2</v>
      </c>
      <c r="F305" s="54" t="s">
        <v>2669</v>
      </c>
      <c r="G305" s="43" t="s">
        <v>2650</v>
      </c>
      <c r="H305" s="48"/>
      <c r="I305" s="48"/>
      <c r="J305" s="132" t="s">
        <v>2670</v>
      </c>
      <c r="K305" s="59" t="s">
        <v>10</v>
      </c>
      <c r="L305" s="56"/>
      <c r="M305" s="37"/>
    </row>
    <row r="306" spans="1:13" s="7" customFormat="1" ht="44.1" customHeight="1" x14ac:dyDescent="0.2">
      <c r="A306" s="53"/>
      <c r="B306" s="55"/>
      <c r="C306" s="50"/>
      <c r="D306" s="55"/>
      <c r="E306" s="23" t="s">
        <v>4</v>
      </c>
      <c r="F306" s="30" t="s">
        <v>2671</v>
      </c>
      <c r="G306" s="43" t="s">
        <v>2653</v>
      </c>
      <c r="H306" s="48"/>
      <c r="I306" s="48"/>
      <c r="J306" s="43" t="s">
        <v>2672</v>
      </c>
      <c r="K306" s="58"/>
      <c r="L306" s="56"/>
      <c r="M306" s="37"/>
    </row>
    <row r="307" spans="1:13" s="7" customFormat="1" ht="32.1" customHeight="1" x14ac:dyDescent="0.2">
      <c r="A307" s="53"/>
      <c r="B307" s="55"/>
      <c r="C307" s="50"/>
      <c r="D307" s="55"/>
      <c r="E307" s="34"/>
      <c r="F307" s="57"/>
      <c r="G307" s="43" t="s">
        <v>2673</v>
      </c>
      <c r="H307" s="48"/>
      <c r="I307" s="48"/>
      <c r="J307" s="43" t="s">
        <v>2674</v>
      </c>
      <c r="K307" s="59" t="s">
        <v>9</v>
      </c>
      <c r="L307" s="56"/>
      <c r="M307" s="37"/>
    </row>
    <row r="308" spans="1:13" s="7" customFormat="1" ht="32.1" customHeight="1" x14ac:dyDescent="0.2">
      <c r="A308" s="53"/>
      <c r="B308" s="55"/>
      <c r="C308" s="50"/>
      <c r="D308" s="55"/>
      <c r="E308" s="41" t="s">
        <v>7</v>
      </c>
      <c r="F308" s="54" t="s">
        <v>2675</v>
      </c>
      <c r="G308" s="43" t="s">
        <v>2676</v>
      </c>
      <c r="H308" s="48"/>
      <c r="I308" s="48"/>
      <c r="J308" s="43" t="s">
        <v>2677</v>
      </c>
      <c r="K308" s="56"/>
      <c r="L308" s="56"/>
      <c r="M308" s="37"/>
    </row>
    <row r="309" spans="1:13" s="7" customFormat="1" ht="32.1" customHeight="1" x14ac:dyDescent="0.2">
      <c r="A309" s="53"/>
      <c r="B309" s="55"/>
      <c r="C309" s="34"/>
      <c r="D309" s="57"/>
      <c r="E309" s="41" t="s">
        <v>50</v>
      </c>
      <c r="F309" s="54" t="s">
        <v>2678</v>
      </c>
      <c r="G309" s="43" t="s">
        <v>2679</v>
      </c>
      <c r="H309" s="48"/>
      <c r="I309" s="39"/>
      <c r="J309" s="43" t="s">
        <v>2680</v>
      </c>
      <c r="K309" s="58"/>
      <c r="L309" s="58"/>
      <c r="M309" s="38"/>
    </row>
    <row r="310" spans="1:13" s="7" customFormat="1" ht="44.1" customHeight="1" x14ac:dyDescent="0.2">
      <c r="A310" s="53"/>
      <c r="B310" s="55"/>
      <c r="C310" s="23">
        <v>4</v>
      </c>
      <c r="D310" s="30" t="s">
        <v>2681</v>
      </c>
      <c r="E310" s="41" t="s">
        <v>0</v>
      </c>
      <c r="F310" s="54" t="s">
        <v>2682</v>
      </c>
      <c r="G310" s="43" t="s">
        <v>2683</v>
      </c>
      <c r="H310" s="48"/>
      <c r="I310" s="28" t="s">
        <v>2681</v>
      </c>
      <c r="J310" s="43" t="s">
        <v>2684</v>
      </c>
      <c r="K310" s="59" t="s">
        <v>16</v>
      </c>
      <c r="L310" s="28" t="s">
        <v>95</v>
      </c>
      <c r="M310" s="27" t="s">
        <v>129</v>
      </c>
    </row>
    <row r="311" spans="1:13" s="7" customFormat="1" ht="44.1" customHeight="1" x14ac:dyDescent="0.2">
      <c r="A311" s="53"/>
      <c r="B311" s="55"/>
      <c r="C311" s="50"/>
      <c r="D311" s="55"/>
      <c r="E311" s="23" t="s">
        <v>3</v>
      </c>
      <c r="F311" s="30" t="s">
        <v>2685</v>
      </c>
      <c r="G311" s="43" t="s">
        <v>98</v>
      </c>
      <c r="H311" s="48"/>
      <c r="I311" s="48"/>
      <c r="J311" s="43" t="s">
        <v>2537</v>
      </c>
      <c r="K311" s="58"/>
      <c r="L311" s="56"/>
      <c r="M311" s="37"/>
    </row>
    <row r="312" spans="1:13" s="7" customFormat="1" ht="32.1" customHeight="1" x14ac:dyDescent="0.2">
      <c r="A312" s="53"/>
      <c r="B312" s="55"/>
      <c r="C312" s="50"/>
      <c r="D312" s="55"/>
      <c r="E312" s="50"/>
      <c r="F312" s="55"/>
      <c r="G312" s="43" t="s">
        <v>2667</v>
      </c>
      <c r="H312" s="48"/>
      <c r="I312" s="48"/>
      <c r="J312" s="43" t="s">
        <v>2668</v>
      </c>
      <c r="K312" s="59" t="s">
        <v>9</v>
      </c>
      <c r="L312" s="56"/>
      <c r="M312" s="37"/>
    </row>
    <row r="313" spans="1:13" s="7" customFormat="1" ht="32.1" customHeight="1" x14ac:dyDescent="0.2">
      <c r="A313" s="53"/>
      <c r="B313" s="55"/>
      <c r="C313" s="50"/>
      <c r="D313" s="55"/>
      <c r="E313" s="50"/>
      <c r="F313" s="55"/>
      <c r="G313" s="43" t="s">
        <v>2517</v>
      </c>
      <c r="H313" s="48"/>
      <c r="I313" s="48"/>
      <c r="J313" s="43" t="s">
        <v>2518</v>
      </c>
      <c r="K313" s="56"/>
      <c r="L313" s="56"/>
      <c r="M313" s="37"/>
    </row>
    <row r="314" spans="1:13" s="7" customFormat="1" ht="32.1" customHeight="1" x14ac:dyDescent="0.2">
      <c r="A314" s="53"/>
      <c r="B314" s="55"/>
      <c r="C314" s="50"/>
      <c r="D314" s="55"/>
      <c r="E314" s="50"/>
      <c r="F314" s="55"/>
      <c r="G314" s="43" t="s">
        <v>2521</v>
      </c>
      <c r="H314" s="48"/>
      <c r="I314" s="48"/>
      <c r="J314" s="43" t="s">
        <v>2522</v>
      </c>
      <c r="K314" s="56"/>
      <c r="L314" s="56"/>
      <c r="M314" s="37"/>
    </row>
    <row r="315" spans="1:13" s="7" customFormat="1" ht="32.1" customHeight="1" x14ac:dyDescent="0.2">
      <c r="A315" s="53"/>
      <c r="B315" s="55"/>
      <c r="C315" s="50"/>
      <c r="D315" s="55"/>
      <c r="E315" s="50"/>
      <c r="F315" s="55"/>
      <c r="G315" s="43" t="s">
        <v>2519</v>
      </c>
      <c r="H315" s="48"/>
      <c r="I315" s="48"/>
      <c r="J315" s="43" t="s">
        <v>2520</v>
      </c>
      <c r="K315" s="56"/>
      <c r="L315" s="56"/>
      <c r="M315" s="37"/>
    </row>
    <row r="316" spans="1:13" s="7" customFormat="1" ht="32.1" customHeight="1" x14ac:dyDescent="0.2">
      <c r="A316" s="53"/>
      <c r="B316" s="55"/>
      <c r="C316" s="50"/>
      <c r="D316" s="55"/>
      <c r="E316" s="34"/>
      <c r="F316" s="57"/>
      <c r="G316" s="43" t="s">
        <v>2629</v>
      </c>
      <c r="H316" s="48"/>
      <c r="I316" s="48"/>
      <c r="J316" s="43" t="s">
        <v>2630</v>
      </c>
      <c r="K316" s="56"/>
      <c r="L316" s="56"/>
      <c r="M316" s="37"/>
    </row>
    <row r="317" spans="1:13" s="7" customFormat="1" ht="44.1" customHeight="1" x14ac:dyDescent="0.2">
      <c r="A317" s="63"/>
      <c r="B317" s="57"/>
      <c r="C317" s="34"/>
      <c r="D317" s="57"/>
      <c r="E317" s="41" t="s">
        <v>2</v>
      </c>
      <c r="F317" s="54" t="s">
        <v>2686</v>
      </c>
      <c r="G317" s="43" t="s">
        <v>2687</v>
      </c>
      <c r="H317" s="39"/>
      <c r="I317" s="39"/>
      <c r="J317" s="43" t="s">
        <v>2688</v>
      </c>
      <c r="K317" s="58"/>
      <c r="L317" s="58"/>
      <c r="M317" s="38"/>
    </row>
    <row r="318" spans="1:13" s="7" customFormat="1" ht="44.1" customHeight="1" x14ac:dyDescent="0.2">
      <c r="A318" s="52">
        <v>66</v>
      </c>
      <c r="B318" s="30" t="s">
        <v>2024</v>
      </c>
      <c r="C318" s="23">
        <v>1</v>
      </c>
      <c r="D318" s="30" t="s">
        <v>2024</v>
      </c>
      <c r="E318" s="31" t="s">
        <v>3</v>
      </c>
      <c r="F318" s="30" t="s">
        <v>2689</v>
      </c>
      <c r="G318" s="43" t="s">
        <v>2690</v>
      </c>
      <c r="H318" s="28" t="s">
        <v>2024</v>
      </c>
      <c r="I318" s="28" t="s">
        <v>2024</v>
      </c>
      <c r="J318" s="43" t="s">
        <v>2691</v>
      </c>
      <c r="K318" s="59" t="s">
        <v>9</v>
      </c>
      <c r="L318" s="28" t="s">
        <v>95</v>
      </c>
      <c r="M318" s="27" t="s">
        <v>129</v>
      </c>
    </row>
    <row r="319" spans="1:13" s="7" customFormat="1" ht="32.1" customHeight="1" x14ac:dyDescent="0.2">
      <c r="A319" s="53"/>
      <c r="B319" s="55"/>
      <c r="C319" s="50"/>
      <c r="D319" s="55"/>
      <c r="E319" s="51"/>
      <c r="F319" s="55"/>
      <c r="G319" s="43" t="s">
        <v>2692</v>
      </c>
      <c r="H319" s="48"/>
      <c r="I319" s="48"/>
      <c r="J319" s="43" t="s">
        <v>2693</v>
      </c>
      <c r="K319" s="56"/>
      <c r="L319" s="56"/>
      <c r="M319" s="37"/>
    </row>
    <row r="320" spans="1:13" s="7" customFormat="1" ht="32.1" customHeight="1" x14ac:dyDescent="0.2">
      <c r="A320" s="53"/>
      <c r="B320" s="55"/>
      <c r="C320" s="50"/>
      <c r="D320" s="55"/>
      <c r="E320" s="51"/>
      <c r="F320" s="55"/>
      <c r="G320" s="43" t="s">
        <v>2694</v>
      </c>
      <c r="H320" s="48"/>
      <c r="I320" s="48"/>
      <c r="J320" s="43" t="s">
        <v>2695</v>
      </c>
      <c r="K320" s="56"/>
      <c r="L320" s="56"/>
      <c r="M320" s="37"/>
    </row>
    <row r="321" spans="1:13" s="7" customFormat="1" ht="32.1" customHeight="1" x14ac:dyDescent="0.2">
      <c r="A321" s="53"/>
      <c r="B321" s="55"/>
      <c r="C321" s="50"/>
      <c r="D321" s="55"/>
      <c r="E321" s="36"/>
      <c r="F321" s="57"/>
      <c r="G321" s="43" t="s">
        <v>2696</v>
      </c>
      <c r="H321" s="48"/>
      <c r="I321" s="48"/>
      <c r="J321" s="43" t="s">
        <v>2697</v>
      </c>
      <c r="K321" s="58"/>
      <c r="L321" s="56"/>
      <c r="M321" s="37"/>
    </row>
    <row r="322" spans="1:13" s="7" customFormat="1" ht="44.1" customHeight="1" x14ac:dyDescent="0.2">
      <c r="A322" s="53"/>
      <c r="B322" s="55"/>
      <c r="C322" s="50"/>
      <c r="D322" s="55"/>
      <c r="E322" s="31" t="s">
        <v>2</v>
      </c>
      <c r="F322" s="30" t="s">
        <v>2025</v>
      </c>
      <c r="G322" s="43" t="s">
        <v>2026</v>
      </c>
      <c r="H322" s="48"/>
      <c r="I322" s="48"/>
      <c r="J322" s="43" t="s">
        <v>2698</v>
      </c>
      <c r="K322" s="59" t="s">
        <v>16</v>
      </c>
      <c r="L322" s="56"/>
      <c r="M322" s="37"/>
    </row>
    <row r="323" spans="1:13" s="7" customFormat="1" ht="32.1" customHeight="1" x14ac:dyDescent="0.2">
      <c r="A323" s="53"/>
      <c r="B323" s="55"/>
      <c r="C323" s="50"/>
      <c r="D323" s="55"/>
      <c r="E323" s="51"/>
      <c r="F323" s="55"/>
      <c r="G323" s="43" t="s">
        <v>2699</v>
      </c>
      <c r="H323" s="48"/>
      <c r="I323" s="48"/>
      <c r="J323" s="43" t="s">
        <v>2700</v>
      </c>
      <c r="K323" s="56"/>
      <c r="L323" s="56"/>
      <c r="M323" s="37"/>
    </row>
    <row r="324" spans="1:13" s="7" customFormat="1" ht="32.1" customHeight="1" x14ac:dyDescent="0.2">
      <c r="A324" s="53"/>
      <c r="B324" s="55"/>
      <c r="C324" s="50"/>
      <c r="D324" s="55"/>
      <c r="E324" s="51"/>
      <c r="F324" s="55"/>
      <c r="G324" s="43" t="s">
        <v>2701</v>
      </c>
      <c r="H324" s="48"/>
      <c r="I324" s="48"/>
      <c r="J324" s="43" t="s">
        <v>2702</v>
      </c>
      <c r="K324" s="56"/>
      <c r="L324" s="56"/>
      <c r="M324" s="37"/>
    </row>
    <row r="325" spans="1:13" s="7" customFormat="1" ht="32.1" customHeight="1" x14ac:dyDescent="0.2">
      <c r="A325" s="53"/>
      <c r="B325" s="55"/>
      <c r="C325" s="50"/>
      <c r="D325" s="55"/>
      <c r="E325" s="51"/>
      <c r="F325" s="55"/>
      <c r="G325" s="43" t="s">
        <v>2703</v>
      </c>
      <c r="H325" s="48"/>
      <c r="I325" s="48"/>
      <c r="J325" s="43" t="s">
        <v>2704</v>
      </c>
      <c r="K325" s="56"/>
      <c r="L325" s="56"/>
      <c r="M325" s="37"/>
    </row>
    <row r="326" spans="1:13" s="7" customFormat="1" ht="44.1" customHeight="1" x14ac:dyDescent="0.2">
      <c r="A326" s="53"/>
      <c r="B326" s="55"/>
      <c r="C326" s="50"/>
      <c r="D326" s="55"/>
      <c r="E326" s="51"/>
      <c r="F326" s="55"/>
      <c r="G326" s="43" t="s">
        <v>2705</v>
      </c>
      <c r="H326" s="48"/>
      <c r="I326" s="48"/>
      <c r="J326" s="43" t="s">
        <v>2706</v>
      </c>
      <c r="K326" s="56"/>
      <c r="L326" s="56"/>
      <c r="M326" s="37"/>
    </row>
    <row r="327" spans="1:13" s="7" customFormat="1" ht="32.1" customHeight="1" x14ac:dyDescent="0.2">
      <c r="A327" s="53"/>
      <c r="B327" s="55"/>
      <c r="C327" s="50"/>
      <c r="D327" s="55"/>
      <c r="E327" s="51"/>
      <c r="F327" s="55"/>
      <c r="G327" s="43" t="s">
        <v>2707</v>
      </c>
      <c r="H327" s="48"/>
      <c r="I327" s="48"/>
      <c r="J327" s="43" t="s">
        <v>2708</v>
      </c>
      <c r="K327" s="58"/>
      <c r="L327" s="56"/>
      <c r="M327" s="37"/>
    </row>
    <row r="328" spans="1:13" s="7" customFormat="1" ht="32.1" customHeight="1" x14ac:dyDescent="0.2">
      <c r="A328" s="53"/>
      <c r="B328" s="55"/>
      <c r="C328" s="50"/>
      <c r="D328" s="55"/>
      <c r="E328" s="51"/>
      <c r="F328" s="55"/>
      <c r="G328" s="43" t="s">
        <v>2709</v>
      </c>
      <c r="H328" s="48"/>
      <c r="I328" s="48"/>
      <c r="J328" s="43" t="s">
        <v>2710</v>
      </c>
      <c r="K328" s="59" t="s">
        <v>10</v>
      </c>
      <c r="L328" s="56"/>
      <c r="M328" s="37"/>
    </row>
    <row r="329" spans="1:13" s="7" customFormat="1" ht="44.1" customHeight="1" x14ac:dyDescent="0.2">
      <c r="A329" s="53"/>
      <c r="B329" s="55"/>
      <c r="C329" s="50"/>
      <c r="D329" s="55"/>
      <c r="E329" s="51"/>
      <c r="F329" s="55"/>
      <c r="G329" s="43" t="s">
        <v>2711</v>
      </c>
      <c r="H329" s="48"/>
      <c r="I329" s="48"/>
      <c r="J329" s="43" t="s">
        <v>2712</v>
      </c>
      <c r="K329" s="56"/>
      <c r="L329" s="56"/>
      <c r="M329" s="37"/>
    </row>
    <row r="330" spans="1:13" s="7" customFormat="1" ht="44.1" customHeight="1" x14ac:dyDescent="0.2">
      <c r="A330" s="53"/>
      <c r="B330" s="55"/>
      <c r="C330" s="50"/>
      <c r="D330" s="55"/>
      <c r="E330" s="51"/>
      <c r="F330" s="55"/>
      <c r="G330" s="43" t="s">
        <v>2713</v>
      </c>
      <c r="H330" s="48"/>
      <c r="I330" s="48"/>
      <c r="J330" s="43" t="s">
        <v>2714</v>
      </c>
      <c r="K330" s="56"/>
      <c r="L330" s="56"/>
      <c r="M330" s="37"/>
    </row>
    <row r="331" spans="1:13" s="7" customFormat="1" ht="32.1" customHeight="1" x14ac:dyDescent="0.2">
      <c r="A331" s="53"/>
      <c r="B331" s="55"/>
      <c r="C331" s="50"/>
      <c r="D331" s="55"/>
      <c r="E331" s="51"/>
      <c r="F331" s="55"/>
      <c r="G331" s="43" t="s">
        <v>2715</v>
      </c>
      <c r="H331" s="48"/>
      <c r="I331" s="48"/>
      <c r="J331" s="43" t="s">
        <v>2716</v>
      </c>
      <c r="K331" s="56"/>
      <c r="L331" s="56"/>
      <c r="M331" s="37"/>
    </row>
    <row r="332" spans="1:13" s="7" customFormat="1" ht="56.1" customHeight="1" x14ac:dyDescent="0.2">
      <c r="A332" s="53"/>
      <c r="B332" s="55"/>
      <c r="C332" s="50"/>
      <c r="D332" s="55"/>
      <c r="E332" s="51"/>
      <c r="F332" s="55"/>
      <c r="G332" s="43" t="s">
        <v>2717</v>
      </c>
      <c r="H332" s="48"/>
      <c r="I332" s="48"/>
      <c r="J332" s="43" t="s">
        <v>2718</v>
      </c>
      <c r="K332" s="56"/>
      <c r="L332" s="56"/>
      <c r="M332" s="37"/>
    </row>
    <row r="333" spans="1:13" s="7" customFormat="1" ht="32.1" customHeight="1" x14ac:dyDescent="0.2">
      <c r="A333" s="53"/>
      <c r="B333" s="55"/>
      <c r="C333" s="50"/>
      <c r="D333" s="55"/>
      <c r="E333" s="51"/>
      <c r="F333" s="55"/>
      <c r="G333" s="43" t="s">
        <v>2719</v>
      </c>
      <c r="H333" s="48"/>
      <c r="I333" s="48"/>
      <c r="J333" s="43" t="s">
        <v>2720</v>
      </c>
      <c r="K333" s="58"/>
      <c r="L333" s="56"/>
      <c r="M333" s="37"/>
    </row>
    <row r="334" spans="1:13" s="7" customFormat="1" ht="68.099999999999994" customHeight="1" x14ac:dyDescent="0.2">
      <c r="A334" s="53"/>
      <c r="B334" s="55"/>
      <c r="C334" s="50"/>
      <c r="D334" s="55"/>
      <c r="E334" s="138"/>
      <c r="F334" s="137"/>
      <c r="G334" s="43" t="s">
        <v>2721</v>
      </c>
      <c r="H334" s="48"/>
      <c r="I334" s="48"/>
      <c r="J334" s="43" t="s">
        <v>2722</v>
      </c>
      <c r="K334" s="59" t="s">
        <v>226</v>
      </c>
      <c r="L334" s="56"/>
      <c r="M334" s="37"/>
    </row>
    <row r="335" spans="1:13" s="7" customFormat="1" ht="32.1" customHeight="1" x14ac:dyDescent="0.2">
      <c r="A335" s="53"/>
      <c r="B335" s="55"/>
      <c r="C335" s="50"/>
      <c r="D335" s="55"/>
      <c r="E335" s="138"/>
      <c r="F335" s="137"/>
      <c r="G335" s="43" t="s">
        <v>2723</v>
      </c>
      <c r="H335" s="48"/>
      <c r="I335" s="48"/>
      <c r="J335" s="43" t="s">
        <v>2724</v>
      </c>
      <c r="K335" s="56"/>
      <c r="L335" s="56"/>
      <c r="M335" s="37"/>
    </row>
    <row r="336" spans="1:13" s="7" customFormat="1" ht="44.1" customHeight="1" x14ac:dyDescent="0.2">
      <c r="A336" s="53"/>
      <c r="B336" s="55"/>
      <c r="C336" s="50"/>
      <c r="D336" s="55"/>
      <c r="E336" s="138"/>
      <c r="F336" s="137"/>
      <c r="G336" s="43" t="s">
        <v>2725</v>
      </c>
      <c r="H336" s="48"/>
      <c r="I336" s="48"/>
      <c r="J336" s="43" t="s">
        <v>2726</v>
      </c>
      <c r="K336" s="56"/>
      <c r="L336" s="56"/>
      <c r="M336" s="37"/>
    </row>
    <row r="337" spans="1:13" s="7" customFormat="1" ht="32.1" customHeight="1" x14ac:dyDescent="0.2">
      <c r="A337" s="53"/>
      <c r="B337" s="55"/>
      <c r="C337" s="50"/>
      <c r="D337" s="55"/>
      <c r="E337" s="138"/>
      <c r="F337" s="137"/>
      <c r="G337" s="43" t="s">
        <v>2727</v>
      </c>
      <c r="H337" s="48"/>
      <c r="I337" s="48"/>
      <c r="J337" s="43" t="s">
        <v>2728</v>
      </c>
      <c r="K337" s="56"/>
      <c r="L337" s="56"/>
      <c r="M337" s="37"/>
    </row>
    <row r="338" spans="1:13" s="7" customFormat="1" ht="32.1" customHeight="1" x14ac:dyDescent="0.2">
      <c r="A338" s="53"/>
      <c r="B338" s="55"/>
      <c r="C338" s="50"/>
      <c r="D338" s="55"/>
      <c r="E338" s="138"/>
      <c r="F338" s="137"/>
      <c r="G338" s="43" t="s">
        <v>2729</v>
      </c>
      <c r="H338" s="48"/>
      <c r="I338" s="48"/>
      <c r="J338" s="43" t="s">
        <v>2730</v>
      </c>
      <c r="K338" s="56"/>
      <c r="L338" s="56"/>
      <c r="M338" s="37"/>
    </row>
    <row r="339" spans="1:13" s="7" customFormat="1" ht="44.1" customHeight="1" x14ac:dyDescent="0.2">
      <c r="A339" s="53"/>
      <c r="B339" s="55"/>
      <c r="C339" s="50"/>
      <c r="D339" s="55"/>
      <c r="E339" s="143"/>
      <c r="F339" s="144"/>
      <c r="G339" s="43" t="s">
        <v>2731</v>
      </c>
      <c r="H339" s="48"/>
      <c r="I339" s="48"/>
      <c r="J339" s="43" t="s">
        <v>2732</v>
      </c>
      <c r="K339" s="58"/>
      <c r="L339" s="56"/>
      <c r="M339" s="37"/>
    </row>
    <row r="340" spans="1:13" s="7" customFormat="1" ht="44.1" customHeight="1" x14ac:dyDescent="0.2">
      <c r="A340" s="53"/>
      <c r="B340" s="55"/>
      <c r="C340" s="50"/>
      <c r="D340" s="55"/>
      <c r="E340" s="42" t="s">
        <v>4</v>
      </c>
      <c r="F340" s="54" t="s">
        <v>2733</v>
      </c>
      <c r="G340" s="43" t="s">
        <v>2734</v>
      </c>
      <c r="H340" s="48"/>
      <c r="I340" s="48"/>
      <c r="J340" s="43" t="s">
        <v>2735</v>
      </c>
      <c r="K340" s="49" t="s">
        <v>16</v>
      </c>
      <c r="L340" s="56"/>
      <c r="M340" s="37"/>
    </row>
    <row r="341" spans="1:13" s="7" customFormat="1" ht="44.1" customHeight="1" x14ac:dyDescent="0.2">
      <c r="A341" s="53"/>
      <c r="B341" s="55"/>
      <c r="C341" s="50"/>
      <c r="D341" s="55"/>
      <c r="E341" s="31" t="s">
        <v>7</v>
      </c>
      <c r="F341" s="30" t="s">
        <v>2736</v>
      </c>
      <c r="G341" s="28" t="s">
        <v>2737</v>
      </c>
      <c r="H341" s="48"/>
      <c r="I341" s="48"/>
      <c r="J341" s="43" t="s">
        <v>2738</v>
      </c>
      <c r="K341" s="49" t="s">
        <v>16</v>
      </c>
      <c r="L341" s="56"/>
      <c r="M341" s="37"/>
    </row>
    <row r="342" spans="1:13" s="7" customFormat="1" ht="44.1" customHeight="1" x14ac:dyDescent="0.2">
      <c r="A342" s="53"/>
      <c r="B342" s="55"/>
      <c r="C342" s="50"/>
      <c r="D342" s="55"/>
      <c r="E342" s="36"/>
      <c r="F342" s="57"/>
      <c r="G342" s="124"/>
      <c r="H342" s="48"/>
      <c r="I342" s="48"/>
      <c r="J342" s="43" t="s">
        <v>2739</v>
      </c>
      <c r="K342" s="59" t="s">
        <v>11</v>
      </c>
      <c r="L342" s="56"/>
      <c r="M342" s="37"/>
    </row>
    <row r="343" spans="1:13" s="7" customFormat="1" ht="44.1" customHeight="1" x14ac:dyDescent="0.2">
      <c r="A343" s="53"/>
      <c r="B343" s="55"/>
      <c r="C343" s="50"/>
      <c r="D343" s="55"/>
      <c r="E343" s="42" t="s">
        <v>50</v>
      </c>
      <c r="F343" s="54" t="s">
        <v>2740</v>
      </c>
      <c r="G343" s="145"/>
      <c r="H343" s="48"/>
      <c r="I343" s="48"/>
      <c r="J343" s="43" t="s">
        <v>2741</v>
      </c>
      <c r="K343" s="58"/>
      <c r="L343" s="56"/>
      <c r="M343" s="37"/>
    </row>
    <row r="344" spans="1:13" s="7" customFormat="1" ht="44.1" customHeight="1" x14ac:dyDescent="0.2">
      <c r="A344" s="53"/>
      <c r="B344" s="55"/>
      <c r="C344" s="50"/>
      <c r="D344" s="55"/>
      <c r="E344" s="31" t="s">
        <v>52</v>
      </c>
      <c r="F344" s="30" t="s">
        <v>2742</v>
      </c>
      <c r="G344" s="43" t="s">
        <v>2743</v>
      </c>
      <c r="H344" s="48"/>
      <c r="I344" s="48"/>
      <c r="J344" s="43" t="s">
        <v>2744</v>
      </c>
      <c r="K344" s="59" t="s">
        <v>9</v>
      </c>
      <c r="L344" s="56"/>
      <c r="M344" s="37"/>
    </row>
    <row r="345" spans="1:13" s="7" customFormat="1" ht="44.1" customHeight="1" x14ac:dyDescent="0.2">
      <c r="A345" s="53"/>
      <c r="B345" s="55"/>
      <c r="C345" s="50"/>
      <c r="D345" s="55"/>
      <c r="E345" s="51"/>
      <c r="F345" s="55"/>
      <c r="G345" s="43" t="s">
        <v>2745</v>
      </c>
      <c r="H345" s="48"/>
      <c r="I345" s="48"/>
      <c r="J345" s="43" t="s">
        <v>2746</v>
      </c>
      <c r="K345" s="56"/>
      <c r="L345" s="56"/>
      <c r="M345" s="37"/>
    </row>
    <row r="346" spans="1:13" s="7" customFormat="1" ht="32.1" customHeight="1" x14ac:dyDescent="0.2">
      <c r="A346" s="53"/>
      <c r="B346" s="55"/>
      <c r="C346" s="50"/>
      <c r="D346" s="55"/>
      <c r="E346" s="51"/>
      <c r="F346" s="55"/>
      <c r="G346" s="43" t="s">
        <v>2747</v>
      </c>
      <c r="H346" s="48"/>
      <c r="I346" s="48"/>
      <c r="J346" s="43" t="s">
        <v>2748</v>
      </c>
      <c r="K346" s="56"/>
      <c r="L346" s="56"/>
      <c r="M346" s="37"/>
    </row>
    <row r="347" spans="1:13" s="7" customFormat="1" ht="32.1" customHeight="1" x14ac:dyDescent="0.2">
      <c r="A347" s="53"/>
      <c r="B347" s="55"/>
      <c r="C347" s="50"/>
      <c r="D347" s="55"/>
      <c r="E347" s="51"/>
      <c r="F347" s="55"/>
      <c r="G347" s="43" t="s">
        <v>2749</v>
      </c>
      <c r="H347" s="48"/>
      <c r="I347" s="48"/>
      <c r="J347" s="43" t="s">
        <v>2750</v>
      </c>
      <c r="K347" s="56"/>
      <c r="L347" s="56"/>
      <c r="M347" s="37"/>
    </row>
    <row r="348" spans="1:13" s="7" customFormat="1" ht="44.1" customHeight="1" x14ac:dyDescent="0.2">
      <c r="A348" s="53"/>
      <c r="B348" s="55"/>
      <c r="C348" s="50"/>
      <c r="D348" s="55"/>
      <c r="E348" s="51"/>
      <c r="F348" s="55"/>
      <c r="G348" s="43" t="s">
        <v>2751</v>
      </c>
      <c r="H348" s="48"/>
      <c r="I348" s="48"/>
      <c r="J348" s="43" t="s">
        <v>2752</v>
      </c>
      <c r="K348" s="58"/>
      <c r="L348" s="56"/>
      <c r="M348" s="37"/>
    </row>
    <row r="349" spans="1:13" s="7" customFormat="1" ht="68.099999999999994" customHeight="1" x14ac:dyDescent="0.2">
      <c r="A349" s="63"/>
      <c r="B349" s="57"/>
      <c r="C349" s="34"/>
      <c r="D349" s="57"/>
      <c r="E349" s="36"/>
      <c r="F349" s="57"/>
      <c r="G349" s="43" t="s">
        <v>2753</v>
      </c>
      <c r="H349" s="39"/>
      <c r="I349" s="39"/>
      <c r="J349" s="43" t="s">
        <v>2754</v>
      </c>
      <c r="K349" s="49" t="s">
        <v>226</v>
      </c>
      <c r="L349" s="58"/>
      <c r="M349" s="38"/>
    </row>
    <row r="350" spans="1:13" s="7" customFormat="1" ht="44.1" customHeight="1" x14ac:dyDescent="0.2">
      <c r="A350" s="52">
        <v>67</v>
      </c>
      <c r="B350" s="30" t="s">
        <v>2755</v>
      </c>
      <c r="C350" s="23">
        <v>1</v>
      </c>
      <c r="D350" s="30" t="s">
        <v>2755</v>
      </c>
      <c r="E350" s="31" t="s">
        <v>0</v>
      </c>
      <c r="F350" s="30" t="s">
        <v>2756</v>
      </c>
      <c r="G350" s="43" t="s">
        <v>98</v>
      </c>
      <c r="H350" s="28" t="s">
        <v>2755</v>
      </c>
      <c r="I350" s="28" t="s">
        <v>2755</v>
      </c>
      <c r="J350" s="43" t="s">
        <v>2537</v>
      </c>
      <c r="K350" s="49" t="s">
        <v>16</v>
      </c>
      <c r="L350" s="28" t="s">
        <v>95</v>
      </c>
      <c r="M350" s="27" t="s">
        <v>129</v>
      </c>
    </row>
    <row r="351" spans="1:13" s="7" customFormat="1" ht="32.1" customHeight="1" x14ac:dyDescent="0.2">
      <c r="A351" s="53"/>
      <c r="B351" s="55"/>
      <c r="C351" s="50"/>
      <c r="D351" s="55"/>
      <c r="E351" s="51"/>
      <c r="F351" s="55"/>
      <c r="G351" s="43" t="s">
        <v>2517</v>
      </c>
      <c r="H351" s="48"/>
      <c r="I351" s="48"/>
      <c r="J351" s="132" t="s">
        <v>2518</v>
      </c>
      <c r="K351" s="59" t="s">
        <v>9</v>
      </c>
      <c r="L351" s="56"/>
      <c r="M351" s="37"/>
    </row>
    <row r="352" spans="1:13" s="7" customFormat="1" ht="32.1" customHeight="1" x14ac:dyDescent="0.2">
      <c r="A352" s="53"/>
      <c r="B352" s="55"/>
      <c r="C352" s="50"/>
      <c r="D352" s="55"/>
      <c r="E352" s="51"/>
      <c r="F352" s="55"/>
      <c r="G352" s="43" t="s">
        <v>2519</v>
      </c>
      <c r="H352" s="48"/>
      <c r="I352" s="48"/>
      <c r="J352" s="43" t="s">
        <v>2520</v>
      </c>
      <c r="K352" s="56"/>
      <c r="L352" s="56"/>
      <c r="M352" s="37"/>
    </row>
    <row r="353" spans="1:13" s="7" customFormat="1" ht="44.1" customHeight="1" x14ac:dyDescent="0.2">
      <c r="A353" s="53"/>
      <c r="B353" s="55"/>
      <c r="C353" s="50"/>
      <c r="D353" s="55"/>
      <c r="E353" s="36"/>
      <c r="F353" s="57"/>
      <c r="G353" s="43" t="s">
        <v>2757</v>
      </c>
      <c r="H353" s="48"/>
      <c r="I353" s="48"/>
      <c r="J353" s="43" t="s">
        <v>2758</v>
      </c>
      <c r="K353" s="58"/>
      <c r="L353" s="56"/>
      <c r="M353" s="37"/>
    </row>
    <row r="354" spans="1:13" s="7" customFormat="1" ht="32.1" customHeight="1" x14ac:dyDescent="0.2">
      <c r="A354" s="53"/>
      <c r="B354" s="55"/>
      <c r="C354" s="50"/>
      <c r="D354" s="55"/>
      <c r="E354" s="42" t="s">
        <v>4</v>
      </c>
      <c r="F354" s="54" t="s">
        <v>2759</v>
      </c>
      <c r="G354" s="43" t="s">
        <v>2760</v>
      </c>
      <c r="H354" s="48"/>
      <c r="I354" s="48"/>
      <c r="J354" s="43" t="s">
        <v>2761</v>
      </c>
      <c r="K354" s="59" t="s">
        <v>10</v>
      </c>
      <c r="L354" s="56"/>
      <c r="M354" s="37"/>
    </row>
    <row r="355" spans="1:13" s="7" customFormat="1" ht="32.1" customHeight="1" x14ac:dyDescent="0.2">
      <c r="A355" s="53"/>
      <c r="B355" s="55"/>
      <c r="C355" s="34"/>
      <c r="D355" s="57"/>
      <c r="E355" s="42" t="s">
        <v>7</v>
      </c>
      <c r="F355" s="54" t="s">
        <v>2762</v>
      </c>
      <c r="G355" s="43" t="s">
        <v>124</v>
      </c>
      <c r="H355" s="48"/>
      <c r="I355" s="39"/>
      <c r="J355" s="43" t="s">
        <v>2763</v>
      </c>
      <c r="K355" s="58"/>
      <c r="L355" s="58"/>
      <c r="M355" s="38"/>
    </row>
    <row r="356" spans="1:13" s="7" customFormat="1" ht="44.1" customHeight="1" x14ac:dyDescent="0.2">
      <c r="A356" s="53"/>
      <c r="B356" s="55"/>
      <c r="C356" s="23">
        <v>2</v>
      </c>
      <c r="D356" s="30" t="s">
        <v>2764</v>
      </c>
      <c r="E356" s="31" t="s">
        <v>0</v>
      </c>
      <c r="F356" s="30" t="s">
        <v>2765</v>
      </c>
      <c r="G356" s="43" t="s">
        <v>98</v>
      </c>
      <c r="H356" s="48"/>
      <c r="I356" s="28" t="s">
        <v>2764</v>
      </c>
      <c r="J356" s="43" t="s">
        <v>2537</v>
      </c>
      <c r="K356" s="49" t="s">
        <v>16</v>
      </c>
      <c r="L356" s="28" t="s">
        <v>95</v>
      </c>
      <c r="M356" s="27" t="s">
        <v>129</v>
      </c>
    </row>
    <row r="357" spans="1:13" s="7" customFormat="1" ht="32.1" customHeight="1" x14ac:dyDescent="0.2">
      <c r="A357" s="53"/>
      <c r="B357" s="55"/>
      <c r="C357" s="50"/>
      <c r="D357" s="55"/>
      <c r="E357" s="51"/>
      <c r="F357" s="55"/>
      <c r="G357" s="43" t="s">
        <v>2517</v>
      </c>
      <c r="H357" s="48"/>
      <c r="I357" s="48"/>
      <c r="J357" s="132" t="s">
        <v>2518</v>
      </c>
      <c r="K357" s="59" t="s">
        <v>9</v>
      </c>
      <c r="L357" s="56"/>
      <c r="M357" s="37"/>
    </row>
    <row r="358" spans="1:13" s="7" customFormat="1" ht="32.1" customHeight="1" x14ac:dyDescent="0.2">
      <c r="A358" s="53"/>
      <c r="B358" s="55"/>
      <c r="C358" s="50"/>
      <c r="D358" s="55"/>
      <c r="E358" s="36"/>
      <c r="F358" s="57"/>
      <c r="G358" s="43" t="s">
        <v>2766</v>
      </c>
      <c r="H358" s="48"/>
      <c r="I358" s="48"/>
      <c r="J358" s="43" t="s">
        <v>2520</v>
      </c>
      <c r="K358" s="58"/>
      <c r="L358" s="56"/>
      <c r="M358" s="37"/>
    </row>
    <row r="359" spans="1:13" s="7" customFormat="1" ht="32.1" customHeight="1" x14ac:dyDescent="0.2">
      <c r="A359" s="53"/>
      <c r="B359" s="55"/>
      <c r="C359" s="50"/>
      <c r="D359" s="55"/>
      <c r="E359" s="42" t="s">
        <v>3</v>
      </c>
      <c r="F359" s="54" t="s">
        <v>2767</v>
      </c>
      <c r="G359" s="43" t="s">
        <v>2768</v>
      </c>
      <c r="H359" s="48"/>
      <c r="I359" s="48"/>
      <c r="J359" s="43" t="s">
        <v>2769</v>
      </c>
      <c r="K359" s="49" t="s">
        <v>11</v>
      </c>
      <c r="L359" s="56"/>
      <c r="M359" s="37"/>
    </row>
    <row r="360" spans="1:13" s="7" customFormat="1" ht="32.1" customHeight="1" x14ac:dyDescent="0.2">
      <c r="A360" s="53"/>
      <c r="B360" s="55"/>
      <c r="C360" s="50"/>
      <c r="D360" s="55"/>
      <c r="E360" s="31" t="s">
        <v>2</v>
      </c>
      <c r="F360" s="30" t="s">
        <v>2770</v>
      </c>
      <c r="G360" s="43" t="s">
        <v>2771</v>
      </c>
      <c r="H360" s="48"/>
      <c r="I360" s="48"/>
      <c r="J360" s="43" t="s">
        <v>2772</v>
      </c>
      <c r="K360" s="59" t="s">
        <v>16</v>
      </c>
      <c r="L360" s="56"/>
      <c r="M360" s="37"/>
    </row>
    <row r="361" spans="1:13" s="7" customFormat="1" ht="32.1" customHeight="1" x14ac:dyDescent="0.2">
      <c r="A361" s="53"/>
      <c r="B361" s="55"/>
      <c r="C361" s="50"/>
      <c r="D361" s="55"/>
      <c r="E361" s="36"/>
      <c r="F361" s="57"/>
      <c r="G361" s="43" t="s">
        <v>2773</v>
      </c>
      <c r="H361" s="48"/>
      <c r="I361" s="48"/>
      <c r="J361" s="43" t="s">
        <v>2774</v>
      </c>
      <c r="K361" s="56"/>
      <c r="L361" s="56"/>
      <c r="M361" s="37"/>
    </row>
    <row r="362" spans="1:13" s="7" customFormat="1" ht="32.1" customHeight="1" x14ac:dyDescent="0.2">
      <c r="A362" s="53"/>
      <c r="B362" s="55"/>
      <c r="C362" s="50"/>
      <c r="D362" s="55"/>
      <c r="E362" s="31" t="s">
        <v>4</v>
      </c>
      <c r="F362" s="30" t="s">
        <v>2775</v>
      </c>
      <c r="G362" s="43" t="s">
        <v>2776</v>
      </c>
      <c r="H362" s="48"/>
      <c r="I362" s="48"/>
      <c r="J362" s="132" t="s">
        <v>2777</v>
      </c>
      <c r="K362" s="56"/>
      <c r="L362" s="56"/>
      <c r="M362" s="37"/>
    </row>
    <row r="363" spans="1:13" s="7" customFormat="1" ht="44.1" customHeight="1" x14ac:dyDescent="0.2">
      <c r="A363" s="53"/>
      <c r="B363" s="55"/>
      <c r="C363" s="50"/>
      <c r="D363" s="55"/>
      <c r="E363" s="36"/>
      <c r="F363" s="57"/>
      <c r="G363" s="43" t="s">
        <v>2778</v>
      </c>
      <c r="H363" s="48"/>
      <c r="I363" s="48"/>
      <c r="J363" s="43" t="s">
        <v>2779</v>
      </c>
      <c r="K363" s="56"/>
      <c r="L363" s="56"/>
      <c r="M363" s="37"/>
    </row>
    <row r="364" spans="1:13" s="7" customFormat="1" ht="32.1" customHeight="1" x14ac:dyDescent="0.2">
      <c r="A364" s="53"/>
      <c r="B364" s="55"/>
      <c r="C364" s="50"/>
      <c r="D364" s="55"/>
      <c r="E364" s="42" t="s">
        <v>7</v>
      </c>
      <c r="F364" s="54" t="s">
        <v>2780</v>
      </c>
      <c r="G364" s="43" t="s">
        <v>2781</v>
      </c>
      <c r="H364" s="48"/>
      <c r="I364" s="48"/>
      <c r="J364" s="43" t="s">
        <v>2782</v>
      </c>
      <c r="K364" s="58"/>
      <c r="L364" s="56"/>
      <c r="M364" s="37"/>
    </row>
    <row r="365" spans="1:13" s="7" customFormat="1" ht="44.1" customHeight="1" x14ac:dyDescent="0.2">
      <c r="A365" s="53"/>
      <c r="B365" s="55"/>
      <c r="C365" s="50"/>
      <c r="D365" s="55"/>
      <c r="E365" s="31" t="s">
        <v>52</v>
      </c>
      <c r="F365" s="30" t="s">
        <v>2783</v>
      </c>
      <c r="G365" s="43" t="s">
        <v>2784</v>
      </c>
      <c r="H365" s="48"/>
      <c r="I365" s="48"/>
      <c r="J365" s="43" t="s">
        <v>2785</v>
      </c>
      <c r="K365" s="59" t="s">
        <v>10</v>
      </c>
      <c r="L365" s="56"/>
      <c r="M365" s="37"/>
    </row>
    <row r="366" spans="1:13" s="7" customFormat="1" ht="44.1" customHeight="1" x14ac:dyDescent="0.2">
      <c r="A366" s="53"/>
      <c r="B366" s="55"/>
      <c r="C366" s="50"/>
      <c r="D366" s="55"/>
      <c r="E366" s="36"/>
      <c r="F366" s="57"/>
      <c r="G366" s="43" t="s">
        <v>2786</v>
      </c>
      <c r="H366" s="48"/>
      <c r="I366" s="48"/>
      <c r="J366" s="43" t="s">
        <v>2787</v>
      </c>
      <c r="K366" s="58"/>
      <c r="L366" s="56"/>
      <c r="M366" s="37"/>
    </row>
    <row r="367" spans="1:13" s="7" customFormat="1" ht="32.1" customHeight="1" x14ac:dyDescent="0.2">
      <c r="A367" s="53"/>
      <c r="B367" s="55"/>
      <c r="C367" s="50"/>
      <c r="D367" s="55"/>
      <c r="E367" s="42" t="s">
        <v>54</v>
      </c>
      <c r="F367" s="54" t="s">
        <v>2788</v>
      </c>
      <c r="G367" s="43" t="s">
        <v>2789</v>
      </c>
      <c r="H367" s="48"/>
      <c r="I367" s="48"/>
      <c r="J367" s="43" t="s">
        <v>2790</v>
      </c>
      <c r="K367" s="49" t="s">
        <v>11</v>
      </c>
      <c r="L367" s="56"/>
      <c r="M367" s="37"/>
    </row>
    <row r="368" spans="1:13" s="7" customFormat="1" ht="32.1" customHeight="1" x14ac:dyDescent="0.2">
      <c r="A368" s="53"/>
      <c r="B368" s="55"/>
      <c r="C368" s="34"/>
      <c r="D368" s="57"/>
      <c r="E368" s="42" t="s">
        <v>63</v>
      </c>
      <c r="F368" s="54" t="s">
        <v>2791</v>
      </c>
      <c r="G368" s="43" t="s">
        <v>2792</v>
      </c>
      <c r="H368" s="48"/>
      <c r="I368" s="39"/>
      <c r="J368" s="43" t="s">
        <v>2793</v>
      </c>
      <c r="K368" s="49" t="s">
        <v>12</v>
      </c>
      <c r="L368" s="58"/>
      <c r="M368" s="38"/>
    </row>
    <row r="369" spans="1:13" ht="32.1" customHeight="1" x14ac:dyDescent="0.2">
      <c r="A369" s="53"/>
      <c r="B369" s="55"/>
      <c r="C369" s="23">
        <v>3</v>
      </c>
      <c r="D369" s="30" t="s">
        <v>2794</v>
      </c>
      <c r="E369" s="31" t="s">
        <v>0</v>
      </c>
      <c r="F369" s="30" t="s">
        <v>2795</v>
      </c>
      <c r="G369" s="43" t="s">
        <v>125</v>
      </c>
      <c r="H369" s="48"/>
      <c r="I369" s="28" t="s">
        <v>2794</v>
      </c>
      <c r="J369" s="132" t="s">
        <v>2796</v>
      </c>
      <c r="K369" s="59" t="s">
        <v>10</v>
      </c>
      <c r="L369" s="28" t="s">
        <v>95</v>
      </c>
      <c r="M369" s="27" t="s">
        <v>129</v>
      </c>
    </row>
    <row r="370" spans="1:13" ht="44.1" customHeight="1" x14ac:dyDescent="0.2">
      <c r="A370" s="53"/>
      <c r="B370" s="55"/>
      <c r="C370" s="50"/>
      <c r="D370" s="55"/>
      <c r="E370" s="51"/>
      <c r="F370" s="55"/>
      <c r="G370" s="43" t="s">
        <v>2797</v>
      </c>
      <c r="H370" s="48"/>
      <c r="I370" s="48"/>
      <c r="J370" s="43" t="s">
        <v>2798</v>
      </c>
      <c r="K370" s="58"/>
      <c r="L370" s="48"/>
      <c r="M370" s="37"/>
    </row>
    <row r="371" spans="1:13" ht="32.1" customHeight="1" x14ac:dyDescent="0.2">
      <c r="A371" s="53"/>
      <c r="B371" s="55"/>
      <c r="C371" s="138"/>
      <c r="D371" s="137"/>
      <c r="E371" s="51"/>
      <c r="F371" s="137"/>
      <c r="G371" s="43" t="s">
        <v>2517</v>
      </c>
      <c r="H371" s="48"/>
      <c r="I371" s="48"/>
      <c r="J371" s="43" t="s">
        <v>2518</v>
      </c>
      <c r="K371" s="59" t="s">
        <v>9</v>
      </c>
      <c r="L371" s="56"/>
      <c r="M371" s="37"/>
    </row>
    <row r="372" spans="1:13" ht="32.1" customHeight="1" x14ac:dyDescent="0.2">
      <c r="A372" s="53"/>
      <c r="B372" s="55"/>
      <c r="C372" s="138"/>
      <c r="D372" s="137"/>
      <c r="E372" s="36"/>
      <c r="F372" s="144"/>
      <c r="G372" s="43" t="s">
        <v>2799</v>
      </c>
      <c r="H372" s="48"/>
      <c r="I372" s="48"/>
      <c r="J372" s="43" t="s">
        <v>2800</v>
      </c>
      <c r="K372" s="58"/>
      <c r="L372" s="56"/>
      <c r="M372" s="37"/>
    </row>
    <row r="373" spans="1:13" ht="32.1" customHeight="1" x14ac:dyDescent="0.2">
      <c r="A373" s="53"/>
      <c r="B373" s="55"/>
      <c r="C373" s="50"/>
      <c r="D373" s="55"/>
      <c r="E373" s="31" t="s">
        <v>3</v>
      </c>
      <c r="F373" s="30" t="s">
        <v>2801</v>
      </c>
      <c r="G373" s="43" t="s">
        <v>2802</v>
      </c>
      <c r="H373" s="48"/>
      <c r="I373" s="48"/>
      <c r="J373" s="43" t="s">
        <v>2803</v>
      </c>
      <c r="K373" s="59" t="s">
        <v>16</v>
      </c>
      <c r="L373" s="56"/>
      <c r="M373" s="37"/>
    </row>
    <row r="374" spans="1:13" ht="32.1" customHeight="1" x14ac:dyDescent="0.2">
      <c r="A374" s="53"/>
      <c r="B374" s="55"/>
      <c r="C374" s="50"/>
      <c r="D374" s="55"/>
      <c r="E374" s="36"/>
      <c r="F374" s="57"/>
      <c r="G374" s="43" t="s">
        <v>2804</v>
      </c>
      <c r="H374" s="48"/>
      <c r="I374" s="48"/>
      <c r="J374" s="43" t="s">
        <v>2805</v>
      </c>
      <c r="K374" s="56"/>
      <c r="L374" s="56"/>
      <c r="M374" s="37"/>
    </row>
    <row r="375" spans="1:13" ht="32.1" customHeight="1" x14ac:dyDescent="0.2">
      <c r="A375" s="53"/>
      <c r="B375" s="55"/>
      <c r="C375" s="50"/>
      <c r="D375" s="55"/>
      <c r="E375" s="31" t="s">
        <v>2</v>
      </c>
      <c r="F375" s="30" t="s">
        <v>2806</v>
      </c>
      <c r="G375" s="43" t="s">
        <v>126</v>
      </c>
      <c r="H375" s="48"/>
      <c r="I375" s="48"/>
      <c r="J375" s="43" t="s">
        <v>2807</v>
      </c>
      <c r="K375" s="58"/>
      <c r="L375" s="56"/>
      <c r="M375" s="37"/>
    </row>
    <row r="376" spans="1:13" ht="32.1" customHeight="1" x14ac:dyDescent="0.2">
      <c r="A376" s="53"/>
      <c r="B376" s="55"/>
      <c r="C376" s="50"/>
      <c r="D376" s="55"/>
      <c r="E376" s="36"/>
      <c r="F376" s="57"/>
      <c r="G376" s="43" t="s">
        <v>2808</v>
      </c>
      <c r="H376" s="48"/>
      <c r="I376" s="48"/>
      <c r="J376" s="43" t="s">
        <v>2809</v>
      </c>
      <c r="K376" s="59" t="s">
        <v>10</v>
      </c>
      <c r="L376" s="56"/>
      <c r="M376" s="37"/>
    </row>
    <row r="377" spans="1:13" ht="32.1" customHeight="1" x14ac:dyDescent="0.2">
      <c r="A377" s="53"/>
      <c r="B377" s="55"/>
      <c r="C377" s="138"/>
      <c r="D377" s="137"/>
      <c r="E377" s="42" t="s">
        <v>4</v>
      </c>
      <c r="F377" s="22" t="s">
        <v>2810</v>
      </c>
      <c r="G377" s="43" t="s">
        <v>127</v>
      </c>
      <c r="H377" s="48"/>
      <c r="I377" s="48"/>
      <c r="J377" s="43" t="s">
        <v>2811</v>
      </c>
      <c r="K377" s="58"/>
      <c r="L377" s="56"/>
      <c r="M377" s="37"/>
    </row>
    <row r="378" spans="1:13" ht="44.1" customHeight="1" x14ac:dyDescent="0.2">
      <c r="A378" s="53"/>
      <c r="B378" s="55"/>
      <c r="C378" s="50"/>
      <c r="D378" s="55"/>
      <c r="E378" s="31" t="s">
        <v>7</v>
      </c>
      <c r="F378" s="30" t="s">
        <v>2812</v>
      </c>
      <c r="G378" s="43" t="s">
        <v>2813</v>
      </c>
      <c r="H378" s="48"/>
      <c r="I378" s="48"/>
      <c r="J378" s="43" t="s">
        <v>2814</v>
      </c>
      <c r="K378" s="59" t="s">
        <v>9</v>
      </c>
      <c r="L378" s="56"/>
      <c r="M378" s="37"/>
    </row>
    <row r="379" spans="1:13" ht="44.1" customHeight="1" x14ac:dyDescent="0.2">
      <c r="A379" s="53"/>
      <c r="B379" s="55"/>
      <c r="C379" s="50"/>
      <c r="D379" s="55"/>
      <c r="E379" s="51"/>
      <c r="F379" s="55"/>
      <c r="G379" s="43" t="s">
        <v>2815</v>
      </c>
      <c r="H379" s="48"/>
      <c r="I379" s="48"/>
      <c r="J379" s="43" t="s">
        <v>2816</v>
      </c>
      <c r="K379" s="56"/>
      <c r="L379" s="56"/>
      <c r="M379" s="37"/>
    </row>
    <row r="380" spans="1:13" ht="32.1" customHeight="1" x14ac:dyDescent="0.2">
      <c r="A380" s="53"/>
      <c r="B380" s="55"/>
      <c r="C380" s="50"/>
      <c r="D380" s="55"/>
      <c r="E380" s="51"/>
      <c r="F380" s="55"/>
      <c r="G380" s="43" t="s">
        <v>2817</v>
      </c>
      <c r="H380" s="48"/>
      <c r="I380" s="48"/>
      <c r="J380" s="43" t="s">
        <v>2818</v>
      </c>
      <c r="K380" s="56"/>
      <c r="L380" s="56"/>
      <c r="M380" s="37"/>
    </row>
    <row r="381" spans="1:13" ht="44.1" customHeight="1" x14ac:dyDescent="0.2">
      <c r="A381" s="53"/>
      <c r="B381" s="55"/>
      <c r="C381" s="34"/>
      <c r="D381" s="57"/>
      <c r="E381" s="36"/>
      <c r="F381" s="57"/>
      <c r="G381" s="43" t="s">
        <v>2819</v>
      </c>
      <c r="H381" s="48"/>
      <c r="I381" s="39"/>
      <c r="J381" s="43" t="s">
        <v>2820</v>
      </c>
      <c r="K381" s="58"/>
      <c r="L381" s="58"/>
      <c r="M381" s="38"/>
    </row>
    <row r="382" spans="1:13" ht="32.1" customHeight="1" x14ac:dyDescent="0.2">
      <c r="A382" s="53"/>
      <c r="B382" s="55"/>
      <c r="C382" s="23">
        <v>4</v>
      </c>
      <c r="D382" s="30" t="s">
        <v>2821</v>
      </c>
      <c r="E382" s="31" t="s">
        <v>0</v>
      </c>
      <c r="F382" s="30" t="s">
        <v>2822</v>
      </c>
      <c r="G382" s="43" t="s">
        <v>2823</v>
      </c>
      <c r="H382" s="48"/>
      <c r="I382" s="28" t="s">
        <v>2821</v>
      </c>
      <c r="J382" s="132" t="s">
        <v>2824</v>
      </c>
      <c r="K382" s="59" t="s">
        <v>16</v>
      </c>
      <c r="L382" s="28" t="s">
        <v>95</v>
      </c>
      <c r="M382" s="27" t="s">
        <v>129</v>
      </c>
    </row>
    <row r="383" spans="1:13" ht="32.1" customHeight="1" x14ac:dyDescent="0.2">
      <c r="A383" s="53"/>
      <c r="B383" s="55"/>
      <c r="C383" s="50"/>
      <c r="D383" s="55"/>
      <c r="E383" s="51"/>
      <c r="F383" s="55"/>
      <c r="G383" s="43" t="s">
        <v>2825</v>
      </c>
      <c r="H383" s="48"/>
      <c r="I383" s="48"/>
      <c r="J383" s="43" t="s">
        <v>2826</v>
      </c>
      <c r="K383" s="56"/>
      <c r="L383" s="48"/>
      <c r="M383" s="37"/>
    </row>
    <row r="384" spans="1:13" ht="32.1" customHeight="1" x14ac:dyDescent="0.2">
      <c r="A384" s="53"/>
      <c r="B384" s="55"/>
      <c r="C384" s="50"/>
      <c r="D384" s="55"/>
      <c r="E384" s="51"/>
      <c r="F384" s="55"/>
      <c r="G384" s="43" t="s">
        <v>2827</v>
      </c>
      <c r="H384" s="48"/>
      <c r="I384" s="48"/>
      <c r="J384" s="43" t="s">
        <v>2828</v>
      </c>
      <c r="K384" s="56"/>
      <c r="L384" s="48"/>
      <c r="M384" s="37"/>
    </row>
    <row r="385" spans="1:13" ht="32.1" customHeight="1" x14ac:dyDescent="0.2">
      <c r="A385" s="53"/>
      <c r="B385" s="55"/>
      <c r="C385" s="50"/>
      <c r="D385" s="55"/>
      <c r="E385" s="51"/>
      <c r="F385" s="55"/>
      <c r="G385" s="43" t="s">
        <v>2829</v>
      </c>
      <c r="H385" s="48"/>
      <c r="I385" s="48"/>
      <c r="J385" s="43" t="s">
        <v>2830</v>
      </c>
      <c r="K385" s="56"/>
      <c r="L385" s="48"/>
      <c r="M385" s="37"/>
    </row>
    <row r="386" spans="1:13" ht="32.1" customHeight="1" x14ac:dyDescent="0.2">
      <c r="A386" s="53"/>
      <c r="B386" s="55"/>
      <c r="C386" s="50"/>
      <c r="D386" s="55"/>
      <c r="E386" s="51"/>
      <c r="F386" s="55"/>
      <c r="G386" s="43" t="s">
        <v>2831</v>
      </c>
      <c r="H386" s="48"/>
      <c r="I386" s="48"/>
      <c r="J386" s="43" t="s">
        <v>2832</v>
      </c>
      <c r="K386" s="56"/>
      <c r="L386" s="48"/>
      <c r="M386" s="37"/>
    </row>
    <row r="387" spans="1:13" ht="32.1" customHeight="1" x14ac:dyDescent="0.2">
      <c r="A387" s="53"/>
      <c r="B387" s="55"/>
      <c r="C387" s="50"/>
      <c r="D387" s="55"/>
      <c r="E387" s="51"/>
      <c r="F387" s="55"/>
      <c r="G387" s="43" t="s">
        <v>2833</v>
      </c>
      <c r="H387" s="48"/>
      <c r="I387" s="48"/>
      <c r="J387" s="43" t="s">
        <v>2834</v>
      </c>
      <c r="K387" s="56"/>
      <c r="L387" s="48"/>
      <c r="M387" s="37"/>
    </row>
    <row r="388" spans="1:13" ht="32.1" customHeight="1" x14ac:dyDescent="0.2">
      <c r="A388" s="53"/>
      <c r="B388" s="55"/>
      <c r="C388" s="50"/>
      <c r="D388" s="55"/>
      <c r="E388" s="51"/>
      <c r="F388" s="55"/>
      <c r="G388" s="43" t="s">
        <v>2835</v>
      </c>
      <c r="H388" s="48"/>
      <c r="I388" s="48"/>
      <c r="J388" s="43" t="s">
        <v>2836</v>
      </c>
      <c r="K388" s="58"/>
      <c r="L388" s="48"/>
      <c r="M388" s="37"/>
    </row>
    <row r="389" spans="1:13" s="7" customFormat="1" ht="32.1" customHeight="1" x14ac:dyDescent="0.2">
      <c r="A389" s="53"/>
      <c r="B389" s="55"/>
      <c r="C389" s="50"/>
      <c r="D389" s="55"/>
      <c r="E389" s="51"/>
      <c r="F389" s="55"/>
      <c r="G389" s="43" t="s">
        <v>2837</v>
      </c>
      <c r="H389" s="48"/>
      <c r="I389" s="48"/>
      <c r="J389" s="43" t="s">
        <v>2838</v>
      </c>
      <c r="K389" s="59" t="s">
        <v>10</v>
      </c>
      <c r="L389" s="56"/>
      <c r="M389" s="37"/>
    </row>
    <row r="390" spans="1:13" s="7" customFormat="1" ht="32.1" customHeight="1" x14ac:dyDescent="0.2">
      <c r="A390" s="53"/>
      <c r="B390" s="55"/>
      <c r="C390" s="50"/>
      <c r="D390" s="55"/>
      <c r="E390" s="51"/>
      <c r="F390" s="55"/>
      <c r="G390" s="43" t="s">
        <v>2839</v>
      </c>
      <c r="H390" s="48"/>
      <c r="I390" s="48"/>
      <c r="J390" s="43" t="s">
        <v>2840</v>
      </c>
      <c r="K390" s="58"/>
      <c r="L390" s="56"/>
      <c r="M390" s="37"/>
    </row>
    <row r="391" spans="1:13" s="7" customFormat="1" ht="32.1" customHeight="1" x14ac:dyDescent="0.2">
      <c r="A391" s="53"/>
      <c r="B391" s="55"/>
      <c r="C391" s="50"/>
      <c r="D391" s="55"/>
      <c r="E391" s="51"/>
      <c r="F391" s="55"/>
      <c r="G391" s="43" t="s">
        <v>2517</v>
      </c>
      <c r="H391" s="48"/>
      <c r="I391" s="48"/>
      <c r="J391" s="132" t="s">
        <v>2518</v>
      </c>
      <c r="K391" s="59" t="s">
        <v>9</v>
      </c>
      <c r="L391" s="56"/>
      <c r="M391" s="37"/>
    </row>
    <row r="392" spans="1:13" s="7" customFormat="1" ht="32.1" customHeight="1" x14ac:dyDescent="0.2">
      <c r="A392" s="53"/>
      <c r="B392" s="55"/>
      <c r="C392" s="50"/>
      <c r="D392" s="55"/>
      <c r="E392" s="51"/>
      <c r="F392" s="55"/>
      <c r="G392" s="43" t="s">
        <v>2519</v>
      </c>
      <c r="H392" s="48"/>
      <c r="I392" s="48"/>
      <c r="J392" s="43" t="s">
        <v>2520</v>
      </c>
      <c r="K392" s="56"/>
      <c r="L392" s="56"/>
      <c r="M392" s="37"/>
    </row>
    <row r="393" spans="1:13" s="7" customFormat="1" ht="32.1" customHeight="1" x14ac:dyDescent="0.2">
      <c r="A393" s="53"/>
      <c r="B393" s="55"/>
      <c r="C393" s="50"/>
      <c r="D393" s="55"/>
      <c r="E393" s="51"/>
      <c r="F393" s="55"/>
      <c r="G393" s="43" t="s">
        <v>2841</v>
      </c>
      <c r="H393" s="48"/>
      <c r="I393" s="48"/>
      <c r="J393" s="43" t="s">
        <v>2842</v>
      </c>
      <c r="K393" s="56"/>
      <c r="L393" s="56"/>
      <c r="M393" s="37"/>
    </row>
    <row r="394" spans="1:13" s="7" customFormat="1" ht="32.1" customHeight="1" x14ac:dyDescent="0.2">
      <c r="A394" s="53"/>
      <c r="B394" s="55"/>
      <c r="C394" s="50"/>
      <c r="D394" s="55"/>
      <c r="E394" s="51"/>
      <c r="F394" s="55"/>
      <c r="G394" s="43" t="s">
        <v>2843</v>
      </c>
      <c r="H394" s="48"/>
      <c r="I394" s="48"/>
      <c r="J394" s="43" t="s">
        <v>2844</v>
      </c>
      <c r="K394" s="56"/>
      <c r="L394" s="56"/>
      <c r="M394" s="37"/>
    </row>
    <row r="395" spans="1:13" s="7" customFormat="1" ht="32.1" customHeight="1" x14ac:dyDescent="0.2">
      <c r="A395" s="53"/>
      <c r="B395" s="55"/>
      <c r="C395" s="50"/>
      <c r="D395" s="55"/>
      <c r="E395" s="51"/>
      <c r="F395" s="55"/>
      <c r="G395" s="43" t="s">
        <v>2845</v>
      </c>
      <c r="H395" s="48"/>
      <c r="I395" s="48"/>
      <c r="J395" s="43" t="s">
        <v>2846</v>
      </c>
      <c r="K395" s="56"/>
      <c r="L395" s="56"/>
      <c r="M395" s="37"/>
    </row>
    <row r="396" spans="1:13" s="7" customFormat="1" ht="32.1" customHeight="1" x14ac:dyDescent="0.2">
      <c r="A396" s="53"/>
      <c r="B396" s="55"/>
      <c r="C396" s="50"/>
      <c r="D396" s="55"/>
      <c r="E396" s="36"/>
      <c r="F396" s="57"/>
      <c r="G396" s="43" t="s">
        <v>2847</v>
      </c>
      <c r="H396" s="48"/>
      <c r="I396" s="48"/>
      <c r="J396" s="43" t="s">
        <v>2848</v>
      </c>
      <c r="K396" s="58"/>
      <c r="L396" s="56"/>
      <c r="M396" s="37"/>
    </row>
    <row r="397" spans="1:13" s="7" customFormat="1" ht="32.1" customHeight="1" x14ac:dyDescent="0.2">
      <c r="A397" s="53"/>
      <c r="B397" s="55"/>
      <c r="C397" s="50"/>
      <c r="D397" s="55"/>
      <c r="E397" s="31" t="s">
        <v>2</v>
      </c>
      <c r="F397" s="30" t="s">
        <v>2849</v>
      </c>
      <c r="G397" s="43" t="s">
        <v>2850</v>
      </c>
      <c r="H397" s="48"/>
      <c r="I397" s="48"/>
      <c r="J397" s="43" t="s">
        <v>2851</v>
      </c>
      <c r="K397" s="59" t="s">
        <v>16</v>
      </c>
      <c r="L397" s="56"/>
      <c r="M397" s="37"/>
    </row>
    <row r="398" spans="1:13" s="7" customFormat="1" ht="32.1" customHeight="1" x14ac:dyDescent="0.2">
      <c r="A398" s="63"/>
      <c r="B398" s="57"/>
      <c r="C398" s="34"/>
      <c r="D398" s="57"/>
      <c r="E398" s="36"/>
      <c r="F398" s="57"/>
      <c r="G398" s="43" t="s">
        <v>2852</v>
      </c>
      <c r="H398" s="39"/>
      <c r="I398" s="39"/>
      <c r="J398" s="43" t="s">
        <v>2853</v>
      </c>
      <c r="K398" s="58"/>
      <c r="L398" s="58"/>
      <c r="M398" s="38"/>
    </row>
    <row r="399" spans="1:13" s="7" customFormat="1" ht="32.1" customHeight="1" x14ac:dyDescent="0.2">
      <c r="A399" s="52">
        <v>68</v>
      </c>
      <c r="B399" s="30" t="s">
        <v>2038</v>
      </c>
      <c r="C399" s="23">
        <v>1</v>
      </c>
      <c r="D399" s="30" t="s">
        <v>2038</v>
      </c>
      <c r="E399" s="31" t="s">
        <v>0</v>
      </c>
      <c r="F399" s="30" t="s">
        <v>2039</v>
      </c>
      <c r="G399" s="43" t="s">
        <v>2854</v>
      </c>
      <c r="H399" s="28" t="s">
        <v>2038</v>
      </c>
      <c r="I399" s="28" t="s">
        <v>2038</v>
      </c>
      <c r="J399" s="43" t="s">
        <v>2855</v>
      </c>
      <c r="K399" s="49" t="s">
        <v>16</v>
      </c>
      <c r="L399" s="28" t="s">
        <v>95</v>
      </c>
      <c r="M399" s="27" t="s">
        <v>129</v>
      </c>
    </row>
    <row r="400" spans="1:13" s="7" customFormat="1" ht="44.1" customHeight="1" x14ac:dyDescent="0.2">
      <c r="A400" s="53"/>
      <c r="B400" s="55"/>
      <c r="C400" s="50"/>
      <c r="D400" s="55"/>
      <c r="E400" s="51"/>
      <c r="F400" s="55"/>
      <c r="G400" s="43" t="s">
        <v>2856</v>
      </c>
      <c r="H400" s="48"/>
      <c r="I400" s="48"/>
      <c r="J400" s="43" t="s">
        <v>2857</v>
      </c>
      <c r="K400" s="59" t="s">
        <v>9</v>
      </c>
      <c r="L400" s="56"/>
      <c r="M400" s="37"/>
    </row>
    <row r="401" spans="1:13" s="7" customFormat="1" ht="44.1" customHeight="1" x14ac:dyDescent="0.2">
      <c r="A401" s="53"/>
      <c r="B401" s="55"/>
      <c r="C401" s="50"/>
      <c r="D401" s="55"/>
      <c r="E401" s="36"/>
      <c r="F401" s="57"/>
      <c r="G401" s="43" t="s">
        <v>2858</v>
      </c>
      <c r="H401" s="48"/>
      <c r="I401" s="48"/>
      <c r="J401" s="43" t="s">
        <v>2859</v>
      </c>
      <c r="K401" s="58"/>
      <c r="L401" s="56"/>
      <c r="M401" s="37"/>
    </row>
    <row r="402" spans="1:13" s="7" customFormat="1" ht="32.1" customHeight="1" x14ac:dyDescent="0.2">
      <c r="A402" s="53"/>
      <c r="B402" s="55"/>
      <c r="C402" s="50"/>
      <c r="D402" s="55"/>
      <c r="E402" s="42" t="s">
        <v>3</v>
      </c>
      <c r="F402" s="54" t="s">
        <v>2860</v>
      </c>
      <c r="G402" s="43" t="s">
        <v>128</v>
      </c>
      <c r="H402" s="48"/>
      <c r="I402" s="48"/>
      <c r="J402" s="43" t="s">
        <v>2861</v>
      </c>
      <c r="K402" s="49" t="s">
        <v>10</v>
      </c>
      <c r="L402" s="56"/>
      <c r="M402" s="37"/>
    </row>
    <row r="403" spans="1:13" s="7" customFormat="1" ht="44.1" customHeight="1" x14ac:dyDescent="0.2">
      <c r="A403" s="53"/>
      <c r="B403" s="55"/>
      <c r="C403" s="34"/>
      <c r="D403" s="57"/>
      <c r="E403" s="42" t="s">
        <v>2</v>
      </c>
      <c r="F403" s="54" t="s">
        <v>2862</v>
      </c>
      <c r="G403" s="43" t="s">
        <v>2863</v>
      </c>
      <c r="H403" s="48"/>
      <c r="I403" s="145"/>
      <c r="J403" s="43" t="s">
        <v>2864</v>
      </c>
      <c r="K403" s="49" t="s">
        <v>16</v>
      </c>
      <c r="L403" s="58"/>
      <c r="M403" s="38"/>
    </row>
    <row r="404" spans="1:13" s="7" customFormat="1" ht="32.1" customHeight="1" x14ac:dyDescent="0.2">
      <c r="A404" s="53"/>
      <c r="B404" s="55"/>
      <c r="C404" s="23">
        <v>2</v>
      </c>
      <c r="D404" s="30" t="s">
        <v>2865</v>
      </c>
      <c r="E404" s="31" t="s">
        <v>0</v>
      </c>
      <c r="F404" s="30" t="s">
        <v>2866</v>
      </c>
      <c r="G404" s="43" t="s">
        <v>2867</v>
      </c>
      <c r="H404" s="48"/>
      <c r="I404" s="28" t="s">
        <v>2865</v>
      </c>
      <c r="J404" s="43" t="s">
        <v>2868</v>
      </c>
      <c r="K404" s="59" t="s">
        <v>16</v>
      </c>
      <c r="L404" s="28" t="s">
        <v>95</v>
      </c>
      <c r="M404" s="27" t="s">
        <v>129</v>
      </c>
    </row>
    <row r="405" spans="1:13" s="7" customFormat="1" ht="32.1" customHeight="1" x14ac:dyDescent="0.2">
      <c r="A405" s="53"/>
      <c r="B405" s="55"/>
      <c r="C405" s="50"/>
      <c r="D405" s="55"/>
      <c r="E405" s="51"/>
      <c r="F405" s="55"/>
      <c r="G405" s="43" t="s">
        <v>2869</v>
      </c>
      <c r="H405" s="48"/>
      <c r="I405" s="48"/>
      <c r="J405" s="43" t="s">
        <v>2870</v>
      </c>
      <c r="K405" s="56"/>
      <c r="L405" s="48"/>
      <c r="M405" s="37"/>
    </row>
    <row r="406" spans="1:13" s="7" customFormat="1" ht="44.1" customHeight="1" x14ac:dyDescent="0.2">
      <c r="A406" s="53"/>
      <c r="B406" s="55"/>
      <c r="C406" s="50"/>
      <c r="D406" s="55"/>
      <c r="E406" s="36"/>
      <c r="F406" s="57"/>
      <c r="G406" s="43" t="s">
        <v>2871</v>
      </c>
      <c r="H406" s="48"/>
      <c r="I406" s="48"/>
      <c r="J406" s="43" t="s">
        <v>2872</v>
      </c>
      <c r="K406" s="58"/>
      <c r="L406" s="48"/>
      <c r="M406" s="37"/>
    </row>
    <row r="407" spans="1:13" s="7" customFormat="1" ht="44.1" customHeight="1" x14ac:dyDescent="0.2">
      <c r="A407" s="53"/>
      <c r="B407" s="55"/>
      <c r="C407" s="50"/>
      <c r="D407" s="55"/>
      <c r="E407" s="31" t="s">
        <v>4</v>
      </c>
      <c r="F407" s="30" t="s">
        <v>2873</v>
      </c>
      <c r="G407" s="43" t="s">
        <v>2874</v>
      </c>
      <c r="H407" s="48"/>
      <c r="I407" s="48"/>
      <c r="J407" s="43" t="s">
        <v>2875</v>
      </c>
      <c r="K407" s="59" t="s">
        <v>9</v>
      </c>
      <c r="L407" s="56"/>
      <c r="M407" s="37"/>
    </row>
    <row r="408" spans="1:13" s="7" customFormat="1" ht="44.1" customHeight="1" x14ac:dyDescent="0.2">
      <c r="A408" s="53"/>
      <c r="B408" s="55"/>
      <c r="C408" s="50"/>
      <c r="D408" s="55"/>
      <c r="E408" s="51"/>
      <c r="F408" s="55"/>
      <c r="G408" s="43" t="s">
        <v>2876</v>
      </c>
      <c r="H408" s="48"/>
      <c r="I408" s="48"/>
      <c r="J408" s="43" t="s">
        <v>2877</v>
      </c>
      <c r="K408" s="56"/>
      <c r="L408" s="56"/>
      <c r="M408" s="37"/>
    </row>
    <row r="409" spans="1:13" s="7" customFormat="1" ht="44.1" customHeight="1" x14ac:dyDescent="0.2">
      <c r="A409" s="53"/>
      <c r="B409" s="55"/>
      <c r="C409" s="50"/>
      <c r="D409" s="55"/>
      <c r="E409" s="51"/>
      <c r="F409" s="55"/>
      <c r="G409" s="43" t="s">
        <v>2878</v>
      </c>
      <c r="H409" s="48"/>
      <c r="I409" s="48"/>
      <c r="J409" s="43" t="s">
        <v>2879</v>
      </c>
      <c r="K409" s="56"/>
      <c r="L409" s="56"/>
      <c r="M409" s="37"/>
    </row>
    <row r="410" spans="1:13" s="7" customFormat="1" ht="44.1" customHeight="1" x14ac:dyDescent="0.2">
      <c r="A410" s="53"/>
      <c r="B410" s="55"/>
      <c r="C410" s="50"/>
      <c r="D410" s="55"/>
      <c r="E410" s="51"/>
      <c r="F410" s="55"/>
      <c r="G410" s="43" t="s">
        <v>2880</v>
      </c>
      <c r="H410" s="48"/>
      <c r="I410" s="48"/>
      <c r="J410" s="43" t="s">
        <v>2881</v>
      </c>
      <c r="K410" s="56"/>
      <c r="L410" s="56"/>
      <c r="M410" s="37"/>
    </row>
    <row r="411" spans="1:13" s="7" customFormat="1" ht="44.1" customHeight="1" x14ac:dyDescent="0.2">
      <c r="A411" s="53"/>
      <c r="B411" s="55"/>
      <c r="C411" s="34"/>
      <c r="D411" s="57"/>
      <c r="E411" s="36"/>
      <c r="F411" s="57"/>
      <c r="G411" s="43" t="s">
        <v>2882</v>
      </c>
      <c r="H411" s="48"/>
      <c r="I411" s="39"/>
      <c r="J411" s="43" t="s">
        <v>2883</v>
      </c>
      <c r="K411" s="58"/>
      <c r="L411" s="58"/>
      <c r="M411" s="38"/>
    </row>
    <row r="412" spans="1:13" s="7" customFormat="1" ht="44.1" customHeight="1" x14ac:dyDescent="0.2">
      <c r="A412" s="53"/>
      <c r="B412" s="55"/>
      <c r="C412" s="23">
        <v>4</v>
      </c>
      <c r="D412" s="30" t="s">
        <v>2884</v>
      </c>
      <c r="E412" s="31" t="s">
        <v>0</v>
      </c>
      <c r="F412" s="30" t="s">
        <v>2885</v>
      </c>
      <c r="G412" s="43" t="s">
        <v>2886</v>
      </c>
      <c r="H412" s="48"/>
      <c r="I412" s="28" t="s">
        <v>2884</v>
      </c>
      <c r="J412" s="43" t="s">
        <v>2887</v>
      </c>
      <c r="K412" s="49" t="s">
        <v>16</v>
      </c>
      <c r="L412" s="28" t="s">
        <v>95</v>
      </c>
      <c r="M412" s="27" t="s">
        <v>129</v>
      </c>
    </row>
    <row r="413" spans="1:13" s="7" customFormat="1" ht="44.1" customHeight="1" x14ac:dyDescent="0.2">
      <c r="A413" s="53"/>
      <c r="B413" s="55"/>
      <c r="C413" s="50"/>
      <c r="D413" s="55"/>
      <c r="E413" s="51"/>
      <c r="F413" s="55"/>
      <c r="G413" s="43" t="s">
        <v>2888</v>
      </c>
      <c r="H413" s="48"/>
      <c r="I413" s="48"/>
      <c r="J413" s="43" t="s">
        <v>2889</v>
      </c>
      <c r="K413" s="59" t="s">
        <v>9</v>
      </c>
      <c r="L413" s="48"/>
      <c r="M413" s="37"/>
    </row>
    <row r="414" spans="1:13" s="7" customFormat="1" ht="44.1" customHeight="1" x14ac:dyDescent="0.2">
      <c r="A414" s="53"/>
      <c r="B414" s="55"/>
      <c r="C414" s="50"/>
      <c r="D414" s="55"/>
      <c r="E414" s="36"/>
      <c r="F414" s="57"/>
      <c r="G414" s="43" t="s">
        <v>2890</v>
      </c>
      <c r="H414" s="48"/>
      <c r="I414" s="48"/>
      <c r="J414" s="43" t="s">
        <v>2891</v>
      </c>
      <c r="K414" s="58"/>
      <c r="L414" s="48"/>
      <c r="M414" s="37"/>
    </row>
    <row r="415" spans="1:13" s="7" customFormat="1" ht="68.099999999999994" customHeight="1" x14ac:dyDescent="0.2">
      <c r="A415" s="53"/>
      <c r="B415" s="55"/>
      <c r="C415" s="50"/>
      <c r="D415" s="55"/>
      <c r="E415" s="31" t="s">
        <v>3</v>
      </c>
      <c r="F415" s="30" t="s">
        <v>2892</v>
      </c>
      <c r="G415" s="43" t="s">
        <v>2893</v>
      </c>
      <c r="H415" s="48"/>
      <c r="I415" s="48"/>
      <c r="J415" s="132" t="s">
        <v>2894</v>
      </c>
      <c r="K415" s="49" t="s">
        <v>16</v>
      </c>
      <c r="L415" s="56"/>
      <c r="M415" s="37"/>
    </row>
    <row r="416" spans="1:13" s="7" customFormat="1" ht="44.1" customHeight="1" x14ac:dyDescent="0.2">
      <c r="A416" s="53"/>
      <c r="B416" s="55"/>
      <c r="C416" s="50"/>
      <c r="D416" s="55"/>
      <c r="E416" s="51"/>
      <c r="F416" s="55"/>
      <c r="G416" s="43" t="s">
        <v>2895</v>
      </c>
      <c r="H416" s="48"/>
      <c r="I416" s="48"/>
      <c r="J416" s="43" t="s">
        <v>2896</v>
      </c>
      <c r="K416" s="59" t="s">
        <v>11</v>
      </c>
      <c r="L416" s="56"/>
      <c r="M416" s="37"/>
    </row>
    <row r="417" spans="1:13" s="7" customFormat="1" ht="44.1" customHeight="1" x14ac:dyDescent="0.2">
      <c r="A417" s="53"/>
      <c r="B417" s="55"/>
      <c r="C417" s="50"/>
      <c r="D417" s="55"/>
      <c r="E417" s="36"/>
      <c r="F417" s="57"/>
      <c r="G417" s="43" t="s">
        <v>2897</v>
      </c>
      <c r="H417" s="48"/>
      <c r="I417" s="48"/>
      <c r="J417" s="43" t="s">
        <v>2898</v>
      </c>
      <c r="K417" s="58"/>
      <c r="L417" s="56"/>
      <c r="M417" s="37"/>
    </row>
    <row r="418" spans="1:13" s="7" customFormat="1" ht="44.1" customHeight="1" x14ac:dyDescent="0.2">
      <c r="A418" s="53"/>
      <c r="B418" s="55"/>
      <c r="C418" s="34"/>
      <c r="D418" s="57"/>
      <c r="E418" s="42" t="s">
        <v>50</v>
      </c>
      <c r="F418" s="54" t="s">
        <v>2899</v>
      </c>
      <c r="G418" s="43" t="s">
        <v>2899</v>
      </c>
      <c r="H418" s="48"/>
      <c r="I418" s="39"/>
      <c r="J418" s="43" t="s">
        <v>2900</v>
      </c>
      <c r="K418" s="49" t="s">
        <v>9</v>
      </c>
      <c r="L418" s="58"/>
      <c r="M418" s="38"/>
    </row>
    <row r="419" spans="1:13" s="7" customFormat="1" ht="44.1" customHeight="1" x14ac:dyDescent="0.2">
      <c r="A419" s="53"/>
      <c r="B419" s="55"/>
      <c r="C419" s="23">
        <v>5</v>
      </c>
      <c r="D419" s="30" t="s">
        <v>2901</v>
      </c>
      <c r="E419" s="31" t="s">
        <v>0</v>
      </c>
      <c r="F419" s="30" t="s">
        <v>2902</v>
      </c>
      <c r="G419" s="43" t="s">
        <v>2903</v>
      </c>
      <c r="H419" s="48"/>
      <c r="I419" s="28" t="s">
        <v>2901</v>
      </c>
      <c r="J419" s="43" t="s">
        <v>2904</v>
      </c>
      <c r="K419" s="59" t="s">
        <v>16</v>
      </c>
      <c r="L419" s="28" t="s">
        <v>95</v>
      </c>
      <c r="M419" s="27" t="s">
        <v>129</v>
      </c>
    </row>
    <row r="420" spans="1:13" s="7" customFormat="1" ht="32.1" customHeight="1" x14ac:dyDescent="0.2">
      <c r="A420" s="53"/>
      <c r="B420" s="55"/>
      <c r="C420" s="50"/>
      <c r="D420" s="55"/>
      <c r="E420" s="51"/>
      <c r="F420" s="55"/>
      <c r="G420" s="43" t="s">
        <v>98</v>
      </c>
      <c r="H420" s="48"/>
      <c r="I420" s="48"/>
      <c r="J420" s="43" t="s">
        <v>2537</v>
      </c>
      <c r="K420" s="58"/>
      <c r="L420" s="48"/>
      <c r="M420" s="37"/>
    </row>
    <row r="421" spans="1:13" s="7" customFormat="1" ht="32.1" customHeight="1" x14ac:dyDescent="0.2">
      <c r="A421" s="53"/>
      <c r="B421" s="55"/>
      <c r="C421" s="50"/>
      <c r="D421" s="55"/>
      <c r="E421" s="51"/>
      <c r="F421" s="55"/>
      <c r="G421" s="43" t="s">
        <v>2517</v>
      </c>
      <c r="H421" s="48"/>
      <c r="I421" s="48"/>
      <c r="J421" s="43" t="s">
        <v>2518</v>
      </c>
      <c r="K421" s="59" t="s">
        <v>9</v>
      </c>
      <c r="L421" s="56"/>
      <c r="M421" s="37"/>
    </row>
    <row r="422" spans="1:13" s="7" customFormat="1" ht="32.1" customHeight="1" x14ac:dyDescent="0.2">
      <c r="A422" s="53"/>
      <c r="B422" s="55"/>
      <c r="C422" s="50"/>
      <c r="D422" s="55"/>
      <c r="E422" s="51"/>
      <c r="F422" s="55"/>
      <c r="G422" s="43" t="s">
        <v>2521</v>
      </c>
      <c r="H422" s="48"/>
      <c r="I422" s="48"/>
      <c r="J422" s="43" t="s">
        <v>2522</v>
      </c>
      <c r="K422" s="56"/>
      <c r="L422" s="56"/>
      <c r="M422" s="37"/>
    </row>
    <row r="423" spans="1:13" s="7" customFormat="1" ht="32.1" customHeight="1" x14ac:dyDescent="0.2">
      <c r="A423" s="53"/>
      <c r="B423" s="55"/>
      <c r="C423" s="50"/>
      <c r="D423" s="55"/>
      <c r="E423" s="51"/>
      <c r="F423" s="55"/>
      <c r="G423" s="43" t="s">
        <v>2519</v>
      </c>
      <c r="H423" s="48"/>
      <c r="I423" s="48"/>
      <c r="J423" s="43" t="s">
        <v>2520</v>
      </c>
      <c r="K423" s="58"/>
      <c r="L423" s="56"/>
      <c r="M423" s="37"/>
    </row>
    <row r="424" spans="1:13" s="7" customFormat="1" ht="32.1" customHeight="1" x14ac:dyDescent="0.2">
      <c r="A424" s="53"/>
      <c r="B424" s="55"/>
      <c r="C424" s="50"/>
      <c r="D424" s="55"/>
      <c r="E424" s="36"/>
      <c r="F424" s="57"/>
      <c r="G424" s="43" t="s">
        <v>2905</v>
      </c>
      <c r="H424" s="48"/>
      <c r="I424" s="48"/>
      <c r="J424" s="43" t="s">
        <v>2906</v>
      </c>
      <c r="K424" s="49" t="s">
        <v>12</v>
      </c>
      <c r="L424" s="56"/>
      <c r="M424" s="37"/>
    </row>
    <row r="425" spans="1:13" s="7" customFormat="1" ht="32.1" customHeight="1" x14ac:dyDescent="0.2">
      <c r="A425" s="139"/>
      <c r="B425" s="137"/>
      <c r="C425" s="138"/>
      <c r="D425" s="137"/>
      <c r="E425" s="146" t="s">
        <v>3</v>
      </c>
      <c r="F425" s="147" t="s">
        <v>2907</v>
      </c>
      <c r="G425" s="43" t="s">
        <v>2908</v>
      </c>
      <c r="H425" s="48"/>
      <c r="I425" s="48"/>
      <c r="J425" s="43" t="s">
        <v>2909</v>
      </c>
      <c r="K425" s="49" t="s">
        <v>16</v>
      </c>
      <c r="L425" s="56"/>
      <c r="M425" s="37"/>
    </row>
    <row r="426" spans="1:13" s="7" customFormat="1" ht="32.1" customHeight="1" x14ac:dyDescent="0.2">
      <c r="A426" s="63"/>
      <c r="B426" s="57"/>
      <c r="C426" s="34"/>
      <c r="D426" s="57"/>
      <c r="E426" s="42" t="s">
        <v>2</v>
      </c>
      <c r="F426" s="54" t="s">
        <v>2910</v>
      </c>
      <c r="G426" s="43" t="s">
        <v>2911</v>
      </c>
      <c r="H426" s="39"/>
      <c r="I426" s="39"/>
      <c r="J426" s="43" t="s">
        <v>2912</v>
      </c>
      <c r="K426" s="49" t="s">
        <v>10</v>
      </c>
      <c r="L426" s="58"/>
      <c r="M426" s="38"/>
    </row>
    <row r="427" spans="1:13" s="7" customFormat="1" ht="44.1" customHeight="1" x14ac:dyDescent="0.2">
      <c r="A427" s="52">
        <v>69</v>
      </c>
      <c r="B427" s="30" t="s">
        <v>2913</v>
      </c>
      <c r="C427" s="23">
        <v>1</v>
      </c>
      <c r="D427" s="30" t="s">
        <v>2913</v>
      </c>
      <c r="E427" s="31" t="s">
        <v>0</v>
      </c>
      <c r="F427" s="30" t="s">
        <v>2914</v>
      </c>
      <c r="G427" s="43" t="s">
        <v>2915</v>
      </c>
      <c r="H427" s="28" t="s">
        <v>2913</v>
      </c>
      <c r="I427" s="28" t="s">
        <v>2913</v>
      </c>
      <c r="J427" s="43" t="s">
        <v>2916</v>
      </c>
      <c r="K427" s="59" t="s">
        <v>16</v>
      </c>
      <c r="L427" s="28" t="s">
        <v>95</v>
      </c>
      <c r="M427" s="27" t="s">
        <v>129</v>
      </c>
    </row>
    <row r="428" spans="1:13" s="7" customFormat="1" ht="56.1" customHeight="1" x14ac:dyDescent="0.2">
      <c r="A428" s="53"/>
      <c r="B428" s="55"/>
      <c r="C428" s="50"/>
      <c r="D428" s="55"/>
      <c r="E428" s="51"/>
      <c r="F428" s="55"/>
      <c r="G428" s="43" t="s">
        <v>2917</v>
      </c>
      <c r="H428" s="48"/>
      <c r="I428" s="48"/>
      <c r="J428" s="43" t="s">
        <v>2918</v>
      </c>
      <c r="K428" s="58"/>
      <c r="L428" s="48"/>
      <c r="M428" s="37"/>
    </row>
    <row r="429" spans="1:13" s="7" customFormat="1" ht="44.1" customHeight="1" x14ac:dyDescent="0.2">
      <c r="A429" s="53"/>
      <c r="B429" s="55"/>
      <c r="C429" s="50"/>
      <c r="D429" s="55"/>
      <c r="E429" s="51"/>
      <c r="F429" s="55"/>
      <c r="G429" s="43" t="s">
        <v>2919</v>
      </c>
      <c r="H429" s="48"/>
      <c r="I429" s="48"/>
      <c r="J429" s="43" t="s">
        <v>2920</v>
      </c>
      <c r="K429" s="59" t="s">
        <v>10</v>
      </c>
      <c r="L429" s="56"/>
      <c r="M429" s="37"/>
    </row>
    <row r="430" spans="1:13" s="7" customFormat="1" ht="44.1" customHeight="1" x14ac:dyDescent="0.2">
      <c r="A430" s="53"/>
      <c r="B430" s="55"/>
      <c r="C430" s="50"/>
      <c r="D430" s="55"/>
      <c r="E430" s="36"/>
      <c r="F430" s="57"/>
      <c r="G430" s="43" t="s">
        <v>2921</v>
      </c>
      <c r="H430" s="48"/>
      <c r="I430" s="48"/>
      <c r="J430" s="43" t="s">
        <v>2922</v>
      </c>
      <c r="K430" s="58"/>
      <c r="L430" s="56"/>
      <c r="M430" s="37"/>
    </row>
    <row r="431" spans="1:13" s="7" customFormat="1" ht="32.1" customHeight="1" x14ac:dyDescent="0.2">
      <c r="A431" s="53"/>
      <c r="B431" s="55"/>
      <c r="C431" s="50"/>
      <c r="D431" s="55"/>
      <c r="E431" s="42" t="s">
        <v>3</v>
      </c>
      <c r="F431" s="54" t="s">
        <v>2923</v>
      </c>
      <c r="G431" s="43" t="s">
        <v>2924</v>
      </c>
      <c r="H431" s="48"/>
      <c r="I431" s="48"/>
      <c r="J431" s="43" t="s">
        <v>2925</v>
      </c>
      <c r="K431" s="49" t="s">
        <v>16</v>
      </c>
      <c r="L431" s="56"/>
      <c r="M431" s="37"/>
    </row>
    <row r="432" spans="1:13" s="7" customFormat="1" ht="44.1" customHeight="1" x14ac:dyDescent="0.2">
      <c r="A432" s="53"/>
      <c r="B432" s="55"/>
      <c r="C432" s="50"/>
      <c r="D432" s="55"/>
      <c r="E432" s="42" t="s">
        <v>2</v>
      </c>
      <c r="F432" s="54" t="s">
        <v>2926</v>
      </c>
      <c r="G432" s="43" t="s">
        <v>2927</v>
      </c>
      <c r="H432" s="48"/>
      <c r="I432" s="48"/>
      <c r="J432" s="43" t="s">
        <v>2928</v>
      </c>
      <c r="K432" s="59" t="s">
        <v>16</v>
      </c>
      <c r="L432" s="56"/>
      <c r="M432" s="37"/>
    </row>
    <row r="433" spans="1:13" s="7" customFormat="1" ht="44.1" customHeight="1" x14ac:dyDescent="0.2">
      <c r="A433" s="53"/>
      <c r="B433" s="55"/>
      <c r="C433" s="50"/>
      <c r="D433" s="55"/>
      <c r="E433" s="31" t="s">
        <v>4</v>
      </c>
      <c r="F433" s="30" t="s">
        <v>2929</v>
      </c>
      <c r="G433" s="43" t="s">
        <v>2930</v>
      </c>
      <c r="H433" s="48"/>
      <c r="I433" s="48"/>
      <c r="J433" s="43" t="s">
        <v>2931</v>
      </c>
      <c r="K433" s="58"/>
      <c r="L433" s="56"/>
      <c r="M433" s="37"/>
    </row>
    <row r="434" spans="1:13" s="7" customFormat="1" ht="32.1" customHeight="1" x14ac:dyDescent="0.2">
      <c r="A434" s="53"/>
      <c r="B434" s="55"/>
      <c r="C434" s="50"/>
      <c r="D434" s="55"/>
      <c r="E434" s="51"/>
      <c r="F434" s="55"/>
      <c r="G434" s="43" t="s">
        <v>2932</v>
      </c>
      <c r="H434" s="48"/>
      <c r="I434" s="48"/>
      <c r="J434" s="43" t="s">
        <v>2933</v>
      </c>
      <c r="K434" s="49" t="s">
        <v>10</v>
      </c>
      <c r="L434" s="56"/>
      <c r="M434" s="37"/>
    </row>
    <row r="435" spans="1:13" s="7" customFormat="1" ht="44.1" customHeight="1" x14ac:dyDescent="0.2">
      <c r="A435" s="53"/>
      <c r="B435" s="55"/>
      <c r="C435" s="34"/>
      <c r="D435" s="57"/>
      <c r="E435" s="36"/>
      <c r="F435" s="57"/>
      <c r="G435" s="43" t="s">
        <v>130</v>
      </c>
      <c r="H435" s="48"/>
      <c r="I435" s="39"/>
      <c r="J435" s="43" t="s">
        <v>2934</v>
      </c>
      <c r="K435" s="49" t="s">
        <v>9</v>
      </c>
      <c r="L435" s="58"/>
      <c r="M435" s="38"/>
    </row>
    <row r="436" spans="1:13" s="7" customFormat="1" ht="44.1" customHeight="1" x14ac:dyDescent="0.2">
      <c r="A436" s="53"/>
      <c r="B436" s="55"/>
      <c r="C436" s="23">
        <v>2</v>
      </c>
      <c r="D436" s="30" t="s">
        <v>2935</v>
      </c>
      <c r="E436" s="42" t="s">
        <v>0</v>
      </c>
      <c r="F436" s="54" t="s">
        <v>2936</v>
      </c>
      <c r="G436" s="26" t="s">
        <v>131</v>
      </c>
      <c r="H436" s="37"/>
      <c r="I436" s="28" t="s">
        <v>2935</v>
      </c>
      <c r="J436" s="26" t="s">
        <v>2937</v>
      </c>
      <c r="K436" s="59" t="s">
        <v>16</v>
      </c>
      <c r="L436" s="28" t="s">
        <v>95</v>
      </c>
      <c r="M436" s="27" t="s">
        <v>129</v>
      </c>
    </row>
    <row r="437" spans="1:13" s="7" customFormat="1" ht="44.1" customHeight="1" x14ac:dyDescent="0.2">
      <c r="A437" s="53"/>
      <c r="B437" s="55"/>
      <c r="C437" s="50"/>
      <c r="D437" s="55"/>
      <c r="E437" s="31" t="s">
        <v>3</v>
      </c>
      <c r="F437" s="30" t="s">
        <v>2938</v>
      </c>
      <c r="G437" s="43" t="s">
        <v>2939</v>
      </c>
      <c r="H437" s="48"/>
      <c r="I437" s="48"/>
      <c r="J437" s="43" t="s">
        <v>2940</v>
      </c>
      <c r="K437" s="56"/>
      <c r="L437" s="56"/>
      <c r="M437" s="37"/>
    </row>
    <row r="438" spans="1:13" s="7" customFormat="1" ht="32.1" customHeight="1" x14ac:dyDescent="0.2">
      <c r="A438" s="53"/>
      <c r="B438" s="55"/>
      <c r="C438" s="50"/>
      <c r="D438" s="55"/>
      <c r="E438" s="51"/>
      <c r="F438" s="55"/>
      <c r="G438" s="43" t="s">
        <v>2941</v>
      </c>
      <c r="H438" s="48"/>
      <c r="I438" s="48"/>
      <c r="J438" s="43" t="s">
        <v>2942</v>
      </c>
      <c r="K438" s="56"/>
      <c r="L438" s="56"/>
      <c r="M438" s="37"/>
    </row>
    <row r="439" spans="1:13" s="7" customFormat="1" ht="32.1" customHeight="1" x14ac:dyDescent="0.2">
      <c r="A439" s="53"/>
      <c r="B439" s="55"/>
      <c r="C439" s="50"/>
      <c r="D439" s="55"/>
      <c r="E439" s="51"/>
      <c r="F439" s="55"/>
      <c r="G439" s="43" t="s">
        <v>2943</v>
      </c>
      <c r="H439" s="48"/>
      <c r="I439" s="48"/>
      <c r="J439" s="43" t="s">
        <v>2944</v>
      </c>
      <c r="K439" s="56"/>
      <c r="L439" s="56"/>
      <c r="M439" s="37"/>
    </row>
    <row r="440" spans="1:13" s="7" customFormat="1" ht="44.1" customHeight="1" x14ac:dyDescent="0.2">
      <c r="A440" s="53"/>
      <c r="B440" s="55"/>
      <c r="C440" s="50"/>
      <c r="D440" s="55"/>
      <c r="E440" s="51"/>
      <c r="F440" s="55"/>
      <c r="G440" s="43" t="s">
        <v>2945</v>
      </c>
      <c r="H440" s="48"/>
      <c r="I440" s="48"/>
      <c r="J440" s="43" t="s">
        <v>2946</v>
      </c>
      <c r="K440" s="56"/>
      <c r="L440" s="56"/>
      <c r="M440" s="37"/>
    </row>
    <row r="441" spans="1:13" s="7" customFormat="1" ht="32.1" customHeight="1" x14ac:dyDescent="0.2">
      <c r="A441" s="53"/>
      <c r="B441" s="55"/>
      <c r="C441" s="50"/>
      <c r="D441" s="55"/>
      <c r="E441" s="36"/>
      <c r="F441" s="57"/>
      <c r="G441" s="43" t="s">
        <v>2947</v>
      </c>
      <c r="H441" s="48"/>
      <c r="I441" s="48"/>
      <c r="J441" s="43" t="s">
        <v>2948</v>
      </c>
      <c r="K441" s="58"/>
      <c r="L441" s="56"/>
      <c r="M441" s="37"/>
    </row>
    <row r="442" spans="1:13" s="7" customFormat="1" ht="44.1" customHeight="1" x14ac:dyDescent="0.2">
      <c r="A442" s="53"/>
      <c r="B442" s="55"/>
      <c r="C442" s="50"/>
      <c r="D442" s="55"/>
      <c r="E442" s="31" t="s">
        <v>2</v>
      </c>
      <c r="F442" s="30" t="s">
        <v>2949</v>
      </c>
      <c r="G442" s="26" t="s">
        <v>2950</v>
      </c>
      <c r="H442" s="37"/>
      <c r="I442" s="37"/>
      <c r="J442" s="26" t="s">
        <v>2951</v>
      </c>
      <c r="K442" s="59" t="s">
        <v>16</v>
      </c>
      <c r="L442" s="56"/>
      <c r="M442" s="37"/>
    </row>
    <row r="443" spans="1:13" s="7" customFormat="1" ht="32.1" customHeight="1" x14ac:dyDescent="0.2">
      <c r="A443" s="53"/>
      <c r="B443" s="55"/>
      <c r="C443" s="50"/>
      <c r="D443" s="55"/>
      <c r="E443" s="51"/>
      <c r="F443" s="55"/>
      <c r="G443" s="26" t="s">
        <v>2952</v>
      </c>
      <c r="H443" s="37"/>
      <c r="I443" s="37"/>
      <c r="J443" s="26" t="s">
        <v>2953</v>
      </c>
      <c r="K443" s="58"/>
      <c r="L443" s="56"/>
      <c r="M443" s="37"/>
    </row>
    <row r="444" spans="1:13" s="7" customFormat="1" ht="32.1" customHeight="1" x14ac:dyDescent="0.2">
      <c r="A444" s="53"/>
      <c r="B444" s="55"/>
      <c r="C444" s="50"/>
      <c r="D444" s="55"/>
      <c r="E444" s="51"/>
      <c r="F444" s="55"/>
      <c r="G444" s="26" t="s">
        <v>2954</v>
      </c>
      <c r="H444" s="37"/>
      <c r="I444" s="37"/>
      <c r="J444" s="26" t="s">
        <v>2955</v>
      </c>
      <c r="K444" s="59" t="s">
        <v>10</v>
      </c>
      <c r="L444" s="56"/>
      <c r="M444" s="37"/>
    </row>
    <row r="445" spans="1:13" s="7" customFormat="1" ht="44.1" customHeight="1" x14ac:dyDescent="0.2">
      <c r="A445" s="53"/>
      <c r="B445" s="55"/>
      <c r="C445" s="50"/>
      <c r="D445" s="55"/>
      <c r="E445" s="51"/>
      <c r="F445" s="55"/>
      <c r="G445" s="26" t="s">
        <v>2956</v>
      </c>
      <c r="H445" s="37"/>
      <c r="I445" s="37"/>
      <c r="J445" s="26" t="s">
        <v>2957</v>
      </c>
      <c r="K445" s="58"/>
      <c r="L445" s="56"/>
      <c r="M445" s="37"/>
    </row>
    <row r="446" spans="1:13" s="7" customFormat="1" ht="44.1" customHeight="1" x14ac:dyDescent="0.2">
      <c r="A446" s="53"/>
      <c r="B446" s="55"/>
      <c r="C446" s="50"/>
      <c r="D446" s="55"/>
      <c r="E446" s="36"/>
      <c r="F446" s="57"/>
      <c r="G446" s="26" t="s">
        <v>2958</v>
      </c>
      <c r="H446" s="37"/>
      <c r="I446" s="37"/>
      <c r="J446" s="26" t="s">
        <v>2959</v>
      </c>
      <c r="K446" s="49" t="s">
        <v>9</v>
      </c>
      <c r="L446" s="56"/>
      <c r="M446" s="37"/>
    </row>
    <row r="447" spans="1:13" s="7" customFormat="1" ht="32.1" customHeight="1" x14ac:dyDescent="0.2">
      <c r="A447" s="53"/>
      <c r="B447" s="55"/>
      <c r="C447" s="50"/>
      <c r="D447" s="55"/>
      <c r="E447" s="42" t="s">
        <v>4</v>
      </c>
      <c r="F447" s="54" t="s">
        <v>2960</v>
      </c>
      <c r="G447" s="43" t="s">
        <v>2961</v>
      </c>
      <c r="H447" s="48"/>
      <c r="I447" s="48"/>
      <c r="J447" s="43" t="s">
        <v>2962</v>
      </c>
      <c r="K447" s="49" t="s">
        <v>16</v>
      </c>
      <c r="L447" s="56"/>
      <c r="M447" s="37"/>
    </row>
    <row r="448" spans="1:13" s="7" customFormat="1" ht="32.1" customHeight="1" x14ac:dyDescent="0.2">
      <c r="A448" s="53"/>
      <c r="B448" s="55"/>
      <c r="C448" s="50"/>
      <c r="D448" s="55"/>
      <c r="E448" s="42" t="s">
        <v>7</v>
      </c>
      <c r="F448" s="54" t="s">
        <v>2963</v>
      </c>
      <c r="G448" s="26" t="s">
        <v>132</v>
      </c>
      <c r="H448" s="37"/>
      <c r="I448" s="37"/>
      <c r="J448" s="26" t="s">
        <v>2964</v>
      </c>
      <c r="K448" s="49" t="s">
        <v>9</v>
      </c>
      <c r="L448" s="56"/>
      <c r="M448" s="37"/>
    </row>
    <row r="449" spans="1:13" s="7" customFormat="1" ht="32.1" customHeight="1" x14ac:dyDescent="0.2">
      <c r="A449" s="53"/>
      <c r="B449" s="55"/>
      <c r="C449" s="50"/>
      <c r="D449" s="55"/>
      <c r="E449" s="31" t="s">
        <v>50</v>
      </c>
      <c r="F449" s="30" t="s">
        <v>133</v>
      </c>
      <c r="G449" s="43" t="s">
        <v>2965</v>
      </c>
      <c r="H449" s="48"/>
      <c r="I449" s="48"/>
      <c r="J449" s="43" t="s">
        <v>2966</v>
      </c>
      <c r="K449" s="49" t="s">
        <v>16</v>
      </c>
      <c r="L449" s="56"/>
      <c r="M449" s="37"/>
    </row>
    <row r="450" spans="1:13" s="7" customFormat="1" ht="32.1" customHeight="1" x14ac:dyDescent="0.2">
      <c r="A450" s="53"/>
      <c r="B450" s="55"/>
      <c r="C450" s="50"/>
      <c r="D450" s="55"/>
      <c r="E450" s="51"/>
      <c r="F450" s="55"/>
      <c r="G450" s="43" t="s">
        <v>2967</v>
      </c>
      <c r="H450" s="48"/>
      <c r="I450" s="48"/>
      <c r="J450" s="43" t="s">
        <v>2968</v>
      </c>
      <c r="K450" s="59" t="s">
        <v>10</v>
      </c>
      <c r="L450" s="56"/>
      <c r="M450" s="37"/>
    </row>
    <row r="451" spans="1:13" s="7" customFormat="1" ht="32.1" customHeight="1" x14ac:dyDescent="0.2">
      <c r="A451" s="53"/>
      <c r="B451" s="55"/>
      <c r="C451" s="50"/>
      <c r="D451" s="55"/>
      <c r="E451" s="36"/>
      <c r="F451" s="57"/>
      <c r="G451" s="43" t="s">
        <v>2969</v>
      </c>
      <c r="H451" s="48"/>
      <c r="I451" s="48"/>
      <c r="J451" s="43" t="s">
        <v>2970</v>
      </c>
      <c r="K451" s="58"/>
      <c r="L451" s="56"/>
      <c r="M451" s="37"/>
    </row>
    <row r="452" spans="1:13" s="7" customFormat="1" ht="44.1" customHeight="1" x14ac:dyDescent="0.2">
      <c r="A452" s="53"/>
      <c r="B452" s="55"/>
      <c r="C452" s="50"/>
      <c r="D452" s="55"/>
      <c r="E452" s="31" t="s">
        <v>52</v>
      </c>
      <c r="F452" s="30" t="s">
        <v>2971</v>
      </c>
      <c r="G452" s="43" t="s">
        <v>2972</v>
      </c>
      <c r="H452" s="48"/>
      <c r="I452" s="48"/>
      <c r="J452" s="43" t="s">
        <v>2973</v>
      </c>
      <c r="K452" s="49" t="s">
        <v>16</v>
      </c>
      <c r="L452" s="56"/>
      <c r="M452" s="37"/>
    </row>
    <row r="453" spans="1:13" s="7" customFormat="1" ht="44.1" customHeight="1" x14ac:dyDescent="0.2">
      <c r="A453" s="53"/>
      <c r="B453" s="55"/>
      <c r="C453" s="50"/>
      <c r="D453" s="55"/>
      <c r="E453" s="51"/>
      <c r="F453" s="55"/>
      <c r="G453" s="43" t="s">
        <v>2974</v>
      </c>
      <c r="H453" s="48"/>
      <c r="I453" s="48"/>
      <c r="J453" s="43" t="s">
        <v>2975</v>
      </c>
      <c r="K453" s="59" t="s">
        <v>10</v>
      </c>
      <c r="L453" s="56"/>
      <c r="M453" s="37"/>
    </row>
    <row r="454" spans="1:13" s="7" customFormat="1" ht="32.1" customHeight="1" x14ac:dyDescent="0.2">
      <c r="A454" s="53"/>
      <c r="B454" s="55"/>
      <c r="C454" s="34"/>
      <c r="D454" s="57"/>
      <c r="E454" s="36"/>
      <c r="F454" s="57"/>
      <c r="G454" s="43" t="s">
        <v>2976</v>
      </c>
      <c r="H454" s="48"/>
      <c r="I454" s="39"/>
      <c r="J454" s="43" t="s">
        <v>2977</v>
      </c>
      <c r="K454" s="58"/>
      <c r="L454" s="58"/>
      <c r="M454" s="38"/>
    </row>
    <row r="455" spans="1:13" s="7" customFormat="1" ht="44.1" customHeight="1" x14ac:dyDescent="0.2">
      <c r="A455" s="53"/>
      <c r="B455" s="55"/>
      <c r="C455" s="23">
        <v>3</v>
      </c>
      <c r="D455" s="30" t="s">
        <v>2978</v>
      </c>
      <c r="E455" s="42" t="s">
        <v>0</v>
      </c>
      <c r="F455" s="54" t="s">
        <v>2979</v>
      </c>
      <c r="G455" s="43" t="s">
        <v>2980</v>
      </c>
      <c r="H455" s="48"/>
      <c r="I455" s="28" t="s">
        <v>2978</v>
      </c>
      <c r="J455" s="43" t="s">
        <v>2981</v>
      </c>
      <c r="K455" s="59" t="s">
        <v>16</v>
      </c>
      <c r="L455" s="28" t="s">
        <v>95</v>
      </c>
      <c r="M455" s="27" t="s">
        <v>129</v>
      </c>
    </row>
    <row r="456" spans="1:13" s="7" customFormat="1" ht="32.1" customHeight="1" x14ac:dyDescent="0.2">
      <c r="A456" s="53"/>
      <c r="B456" s="55"/>
      <c r="C456" s="50"/>
      <c r="D456" s="55"/>
      <c r="E456" s="42" t="s">
        <v>2</v>
      </c>
      <c r="F456" s="54" t="s">
        <v>2982</v>
      </c>
      <c r="G456" s="43" t="s">
        <v>2983</v>
      </c>
      <c r="H456" s="48"/>
      <c r="I456" s="48"/>
      <c r="J456" s="43" t="s">
        <v>2984</v>
      </c>
      <c r="K456" s="58"/>
      <c r="L456" s="56"/>
      <c r="M456" s="37"/>
    </row>
    <row r="457" spans="1:13" s="7" customFormat="1" ht="44.1" customHeight="1" x14ac:dyDescent="0.2">
      <c r="A457" s="53"/>
      <c r="B457" s="55"/>
      <c r="C457" s="50"/>
      <c r="D457" s="55"/>
      <c r="E457" s="31" t="s">
        <v>4</v>
      </c>
      <c r="F457" s="30" t="s">
        <v>2985</v>
      </c>
      <c r="G457" s="43" t="s">
        <v>2986</v>
      </c>
      <c r="H457" s="48"/>
      <c r="I457" s="48"/>
      <c r="J457" s="43" t="s">
        <v>2987</v>
      </c>
      <c r="K457" s="59" t="s">
        <v>10</v>
      </c>
      <c r="L457" s="56"/>
      <c r="M457" s="37"/>
    </row>
    <row r="458" spans="1:13" s="7" customFormat="1" ht="32.1" customHeight="1" x14ac:dyDescent="0.2">
      <c r="A458" s="53"/>
      <c r="B458" s="55"/>
      <c r="C458" s="50"/>
      <c r="D458" s="55"/>
      <c r="E458" s="51"/>
      <c r="F458" s="55"/>
      <c r="G458" s="43" t="s">
        <v>2988</v>
      </c>
      <c r="H458" s="48"/>
      <c r="I458" s="48"/>
      <c r="J458" s="43" t="s">
        <v>2989</v>
      </c>
      <c r="K458" s="56"/>
      <c r="L458" s="56"/>
      <c r="M458" s="37"/>
    </row>
    <row r="459" spans="1:13" s="7" customFormat="1" ht="32.1" customHeight="1" x14ac:dyDescent="0.2">
      <c r="A459" s="53"/>
      <c r="B459" s="55"/>
      <c r="C459" s="50"/>
      <c r="D459" s="55"/>
      <c r="E459" s="51"/>
      <c r="F459" s="55"/>
      <c r="G459" s="43" t="s">
        <v>2990</v>
      </c>
      <c r="H459" s="48"/>
      <c r="I459" s="48"/>
      <c r="J459" s="43" t="s">
        <v>2991</v>
      </c>
      <c r="K459" s="56"/>
      <c r="L459" s="56"/>
      <c r="M459" s="37"/>
    </row>
    <row r="460" spans="1:13" s="7" customFormat="1" ht="44.1" customHeight="1" x14ac:dyDescent="0.2">
      <c r="A460" s="53"/>
      <c r="B460" s="55"/>
      <c r="C460" s="50"/>
      <c r="D460" s="55"/>
      <c r="E460" s="51"/>
      <c r="F460" s="55"/>
      <c r="G460" s="43" t="s">
        <v>2992</v>
      </c>
      <c r="H460" s="48"/>
      <c r="I460" s="48"/>
      <c r="J460" s="43" t="s">
        <v>2993</v>
      </c>
      <c r="K460" s="56"/>
      <c r="L460" s="56"/>
      <c r="M460" s="37"/>
    </row>
    <row r="461" spans="1:13" s="7" customFormat="1" ht="44.1" customHeight="1" x14ac:dyDescent="0.2">
      <c r="A461" s="53"/>
      <c r="B461" s="55"/>
      <c r="C461" s="50"/>
      <c r="D461" s="55"/>
      <c r="E461" s="51"/>
      <c r="F461" s="55"/>
      <c r="G461" s="43" t="s">
        <v>2994</v>
      </c>
      <c r="H461" s="48"/>
      <c r="I461" s="48"/>
      <c r="J461" s="43" t="s">
        <v>2995</v>
      </c>
      <c r="K461" s="56"/>
      <c r="L461" s="56"/>
      <c r="M461" s="37"/>
    </row>
    <row r="462" spans="1:13" s="7" customFormat="1" ht="32.1" customHeight="1" x14ac:dyDescent="0.2">
      <c r="A462" s="53"/>
      <c r="B462" s="55"/>
      <c r="C462" s="50"/>
      <c r="D462" s="55"/>
      <c r="E462" s="51"/>
      <c r="F462" s="55"/>
      <c r="G462" s="43" t="s">
        <v>2996</v>
      </c>
      <c r="H462" s="48"/>
      <c r="I462" s="48"/>
      <c r="J462" s="43" t="s">
        <v>2997</v>
      </c>
      <c r="K462" s="58"/>
      <c r="L462" s="56"/>
      <c r="M462" s="37"/>
    </row>
    <row r="463" spans="1:13" s="7" customFormat="1" ht="44.1" customHeight="1" x14ac:dyDescent="0.2">
      <c r="A463" s="53"/>
      <c r="B463" s="55"/>
      <c r="C463" s="50"/>
      <c r="D463" s="55"/>
      <c r="E463" s="36"/>
      <c r="F463" s="57"/>
      <c r="G463" s="43" t="s">
        <v>2998</v>
      </c>
      <c r="H463" s="48"/>
      <c r="I463" s="48"/>
      <c r="J463" s="43" t="s">
        <v>2999</v>
      </c>
      <c r="K463" s="59" t="s">
        <v>9</v>
      </c>
      <c r="L463" s="56"/>
      <c r="M463" s="37"/>
    </row>
    <row r="464" spans="1:13" s="7" customFormat="1" ht="44.1" customHeight="1" x14ac:dyDescent="0.2">
      <c r="A464" s="53"/>
      <c r="B464" s="55"/>
      <c r="C464" s="50"/>
      <c r="D464" s="55"/>
      <c r="E464" s="42" t="s">
        <v>7</v>
      </c>
      <c r="F464" s="54" t="s">
        <v>3000</v>
      </c>
      <c r="G464" s="43" t="s">
        <v>3001</v>
      </c>
      <c r="H464" s="48"/>
      <c r="I464" s="48"/>
      <c r="J464" s="43" t="s">
        <v>3002</v>
      </c>
      <c r="K464" s="58"/>
      <c r="L464" s="56"/>
      <c r="M464" s="37"/>
    </row>
    <row r="465" spans="1:13" s="7" customFormat="1" ht="44.1" customHeight="1" x14ac:dyDescent="0.2">
      <c r="A465" s="53"/>
      <c r="B465" s="55"/>
      <c r="C465" s="50"/>
      <c r="D465" s="55"/>
      <c r="E465" s="31" t="s">
        <v>50</v>
      </c>
      <c r="F465" s="30" t="s">
        <v>134</v>
      </c>
      <c r="G465" s="43" t="s">
        <v>3003</v>
      </c>
      <c r="H465" s="48"/>
      <c r="I465" s="48"/>
      <c r="J465" s="43" t="s">
        <v>3004</v>
      </c>
      <c r="K465" s="59" t="s">
        <v>16</v>
      </c>
      <c r="L465" s="56"/>
      <c r="M465" s="37"/>
    </row>
    <row r="466" spans="1:13" s="7" customFormat="1" ht="32.1" customHeight="1" x14ac:dyDescent="0.2">
      <c r="A466" s="53"/>
      <c r="B466" s="55"/>
      <c r="C466" s="50"/>
      <c r="D466" s="55"/>
      <c r="E466" s="51"/>
      <c r="F466" s="55"/>
      <c r="G466" s="43" t="s">
        <v>3005</v>
      </c>
      <c r="H466" s="48"/>
      <c r="I466" s="48"/>
      <c r="J466" s="43" t="s">
        <v>3006</v>
      </c>
      <c r="K466" s="56"/>
      <c r="L466" s="56"/>
      <c r="M466" s="37"/>
    </row>
    <row r="467" spans="1:13" s="7" customFormat="1" ht="32.1" customHeight="1" x14ac:dyDescent="0.2">
      <c r="A467" s="53"/>
      <c r="B467" s="55"/>
      <c r="C467" s="50"/>
      <c r="D467" s="55"/>
      <c r="E467" s="51"/>
      <c r="F467" s="55"/>
      <c r="G467" s="43" t="s">
        <v>3007</v>
      </c>
      <c r="H467" s="48"/>
      <c r="I467" s="48"/>
      <c r="J467" s="43" t="s">
        <v>3008</v>
      </c>
      <c r="K467" s="56"/>
      <c r="L467" s="56"/>
      <c r="M467" s="37"/>
    </row>
    <row r="468" spans="1:13" s="7" customFormat="1" ht="32.1" customHeight="1" x14ac:dyDescent="0.2">
      <c r="A468" s="53"/>
      <c r="B468" s="55"/>
      <c r="C468" s="50"/>
      <c r="D468" s="55"/>
      <c r="E468" s="51"/>
      <c r="F468" s="55"/>
      <c r="G468" s="43" t="s">
        <v>3009</v>
      </c>
      <c r="H468" s="48"/>
      <c r="I468" s="48"/>
      <c r="J468" s="43" t="s">
        <v>3010</v>
      </c>
      <c r="K468" s="56"/>
      <c r="L468" s="56"/>
      <c r="M468" s="37"/>
    </row>
    <row r="469" spans="1:13" s="7" customFormat="1" ht="44.1" customHeight="1" x14ac:dyDescent="0.2">
      <c r="A469" s="53"/>
      <c r="B469" s="55"/>
      <c r="C469" s="50"/>
      <c r="D469" s="55"/>
      <c r="E469" s="51"/>
      <c r="F469" s="55"/>
      <c r="G469" s="43" t="s">
        <v>3011</v>
      </c>
      <c r="H469" s="48"/>
      <c r="I469" s="48"/>
      <c r="J469" s="43" t="s">
        <v>3012</v>
      </c>
      <c r="K469" s="56"/>
      <c r="L469" s="56"/>
      <c r="M469" s="37"/>
    </row>
    <row r="470" spans="1:13" s="7" customFormat="1" ht="32.1" customHeight="1" x14ac:dyDescent="0.2">
      <c r="A470" s="53"/>
      <c r="B470" s="55"/>
      <c r="C470" s="50"/>
      <c r="D470" s="55"/>
      <c r="E470" s="51"/>
      <c r="F470" s="55"/>
      <c r="G470" s="43" t="s">
        <v>3013</v>
      </c>
      <c r="H470" s="48"/>
      <c r="I470" s="48"/>
      <c r="J470" s="43" t="s">
        <v>3014</v>
      </c>
      <c r="K470" s="56"/>
      <c r="L470" s="56"/>
      <c r="M470" s="37"/>
    </row>
    <row r="471" spans="1:13" s="7" customFormat="1" ht="44.1" customHeight="1" x14ac:dyDescent="0.2">
      <c r="A471" s="53"/>
      <c r="B471" s="55"/>
      <c r="C471" s="50"/>
      <c r="D471" s="55"/>
      <c r="E471" s="51"/>
      <c r="F471" s="55"/>
      <c r="G471" s="43" t="s">
        <v>3015</v>
      </c>
      <c r="H471" s="48"/>
      <c r="I471" s="48"/>
      <c r="J471" s="43" t="s">
        <v>3016</v>
      </c>
      <c r="K471" s="56"/>
      <c r="L471" s="56"/>
      <c r="M471" s="37"/>
    </row>
    <row r="472" spans="1:13" s="7" customFormat="1" ht="44.1" customHeight="1" x14ac:dyDescent="0.2">
      <c r="A472" s="53"/>
      <c r="B472" s="55"/>
      <c r="C472" s="50"/>
      <c r="D472" s="55"/>
      <c r="E472" s="51"/>
      <c r="F472" s="55"/>
      <c r="G472" s="43" t="s">
        <v>3017</v>
      </c>
      <c r="H472" s="48"/>
      <c r="I472" s="48"/>
      <c r="J472" s="43" t="s">
        <v>3018</v>
      </c>
      <c r="K472" s="58"/>
      <c r="L472" s="56"/>
      <c r="M472" s="37"/>
    </row>
    <row r="473" spans="1:13" s="7" customFormat="1" ht="32.1" customHeight="1" x14ac:dyDescent="0.2">
      <c r="A473" s="53"/>
      <c r="B473" s="55"/>
      <c r="C473" s="50"/>
      <c r="D473" s="55"/>
      <c r="E473" s="51"/>
      <c r="F473" s="55"/>
      <c r="G473" s="43" t="s">
        <v>227</v>
      </c>
      <c r="H473" s="48"/>
      <c r="I473" s="48"/>
      <c r="J473" s="43" t="s">
        <v>3019</v>
      </c>
      <c r="K473" s="49" t="s">
        <v>10</v>
      </c>
      <c r="L473" s="56"/>
      <c r="M473" s="37"/>
    </row>
    <row r="474" spans="1:13" s="7" customFormat="1" ht="32.1" customHeight="1" x14ac:dyDescent="0.2">
      <c r="A474" s="53"/>
      <c r="B474" s="55"/>
      <c r="C474" s="50"/>
      <c r="D474" s="55"/>
      <c r="E474" s="36"/>
      <c r="F474" s="57"/>
      <c r="G474" s="43" t="s">
        <v>3020</v>
      </c>
      <c r="H474" s="48"/>
      <c r="I474" s="48"/>
      <c r="J474" s="43" t="s">
        <v>3021</v>
      </c>
      <c r="K474" s="49" t="s">
        <v>9</v>
      </c>
      <c r="L474" s="56"/>
      <c r="M474" s="37"/>
    </row>
    <row r="475" spans="1:13" s="7" customFormat="1" ht="44.1" customHeight="1" x14ac:dyDescent="0.2">
      <c r="A475" s="53"/>
      <c r="B475" s="55"/>
      <c r="C475" s="50"/>
      <c r="D475" s="55"/>
      <c r="E475" s="31" t="s">
        <v>52</v>
      </c>
      <c r="F475" s="30" t="s">
        <v>135</v>
      </c>
      <c r="G475" s="43" t="s">
        <v>3022</v>
      </c>
      <c r="H475" s="48"/>
      <c r="I475" s="48"/>
      <c r="J475" s="43" t="s">
        <v>3023</v>
      </c>
      <c r="K475" s="59" t="s">
        <v>16</v>
      </c>
      <c r="L475" s="56"/>
      <c r="M475" s="37"/>
    </row>
    <row r="476" spans="1:13" s="7" customFormat="1" ht="44.1" customHeight="1" x14ac:dyDescent="0.2">
      <c r="A476" s="53"/>
      <c r="B476" s="55"/>
      <c r="C476" s="50"/>
      <c r="D476" s="55"/>
      <c r="E476" s="51"/>
      <c r="F476" s="55"/>
      <c r="G476" s="43" t="s">
        <v>3024</v>
      </c>
      <c r="H476" s="48"/>
      <c r="I476" s="48"/>
      <c r="J476" s="43" t="s">
        <v>3025</v>
      </c>
      <c r="K476" s="58"/>
      <c r="L476" s="56"/>
      <c r="M476" s="37"/>
    </row>
    <row r="477" spans="1:13" s="7" customFormat="1" ht="44.1" customHeight="1" x14ac:dyDescent="0.2">
      <c r="A477" s="53"/>
      <c r="B477" s="55"/>
      <c r="C477" s="50"/>
      <c r="D477" s="55"/>
      <c r="E477" s="51"/>
      <c r="F477" s="55"/>
      <c r="G477" s="43" t="s">
        <v>3026</v>
      </c>
      <c r="H477" s="48"/>
      <c r="I477" s="48"/>
      <c r="J477" s="43" t="s">
        <v>3027</v>
      </c>
      <c r="K477" s="59" t="s">
        <v>10</v>
      </c>
      <c r="L477" s="56"/>
      <c r="M477" s="37"/>
    </row>
    <row r="478" spans="1:13" s="7" customFormat="1" ht="44.1" customHeight="1" x14ac:dyDescent="0.2">
      <c r="A478" s="63"/>
      <c r="B478" s="57"/>
      <c r="C478" s="34"/>
      <c r="D478" s="57"/>
      <c r="E478" s="36"/>
      <c r="F478" s="57"/>
      <c r="G478" s="43" t="s">
        <v>3028</v>
      </c>
      <c r="H478" s="39"/>
      <c r="I478" s="39"/>
      <c r="J478" s="43" t="s">
        <v>3029</v>
      </c>
      <c r="K478" s="58"/>
      <c r="L478" s="58"/>
      <c r="M478" s="38"/>
    </row>
    <row r="479" spans="1:13" s="7" customFormat="1" ht="44.1" customHeight="1" x14ac:dyDescent="0.2">
      <c r="A479" s="52">
        <v>70</v>
      </c>
      <c r="B479" s="30" t="s">
        <v>2042</v>
      </c>
      <c r="C479" s="23">
        <v>1</v>
      </c>
      <c r="D479" s="30" t="s">
        <v>2042</v>
      </c>
      <c r="E479" s="42" t="s">
        <v>0</v>
      </c>
      <c r="F479" s="54" t="s">
        <v>3030</v>
      </c>
      <c r="G479" s="43" t="s">
        <v>136</v>
      </c>
      <c r="H479" s="28" t="s">
        <v>2042</v>
      </c>
      <c r="I479" s="28" t="s">
        <v>2042</v>
      </c>
      <c r="J479" s="43" t="s">
        <v>3031</v>
      </c>
      <c r="K479" s="59" t="s">
        <v>16</v>
      </c>
      <c r="L479" s="28" t="s">
        <v>95</v>
      </c>
      <c r="M479" s="27" t="s">
        <v>129</v>
      </c>
    </row>
    <row r="480" spans="1:13" s="7" customFormat="1" ht="44.1" customHeight="1" x14ac:dyDescent="0.2">
      <c r="A480" s="53"/>
      <c r="B480" s="55"/>
      <c r="C480" s="50"/>
      <c r="D480" s="55"/>
      <c r="E480" s="31" t="s">
        <v>3</v>
      </c>
      <c r="F480" s="30" t="s">
        <v>3032</v>
      </c>
      <c r="G480" s="43" t="s">
        <v>3033</v>
      </c>
      <c r="H480" s="48"/>
      <c r="I480" s="48"/>
      <c r="J480" s="43" t="s">
        <v>3034</v>
      </c>
      <c r="K480" s="58"/>
      <c r="L480" s="56"/>
      <c r="M480" s="37"/>
    </row>
    <row r="481" spans="1:13" s="7" customFormat="1" ht="32.1" customHeight="1" x14ac:dyDescent="0.2">
      <c r="A481" s="53"/>
      <c r="B481" s="55"/>
      <c r="C481" s="34"/>
      <c r="D481" s="57"/>
      <c r="E481" s="36"/>
      <c r="F481" s="57"/>
      <c r="G481" s="43" t="s">
        <v>3035</v>
      </c>
      <c r="H481" s="48"/>
      <c r="I481" s="39"/>
      <c r="J481" s="43" t="s">
        <v>3036</v>
      </c>
      <c r="K481" s="49" t="s">
        <v>10</v>
      </c>
      <c r="L481" s="58"/>
      <c r="M481" s="38"/>
    </row>
    <row r="482" spans="1:13" s="7" customFormat="1" ht="32.1" customHeight="1" x14ac:dyDescent="0.2">
      <c r="A482" s="53"/>
      <c r="B482" s="55"/>
      <c r="C482" s="23">
        <v>2</v>
      </c>
      <c r="D482" s="30" t="s">
        <v>2043</v>
      </c>
      <c r="E482" s="31" t="s">
        <v>0</v>
      </c>
      <c r="F482" s="30" t="s">
        <v>2044</v>
      </c>
      <c r="G482" s="43" t="s">
        <v>3037</v>
      </c>
      <c r="H482" s="48"/>
      <c r="I482" s="28" t="s">
        <v>2043</v>
      </c>
      <c r="J482" s="43" t="s">
        <v>3038</v>
      </c>
      <c r="K482" s="59" t="s">
        <v>16</v>
      </c>
      <c r="L482" s="28" t="s">
        <v>95</v>
      </c>
      <c r="M482" s="27" t="s">
        <v>129</v>
      </c>
    </row>
    <row r="483" spans="1:13" s="7" customFormat="1" ht="32.1" customHeight="1" x14ac:dyDescent="0.2">
      <c r="A483" s="53"/>
      <c r="B483" s="55"/>
      <c r="C483" s="50"/>
      <c r="D483" s="55"/>
      <c r="E483" s="51"/>
      <c r="F483" s="55"/>
      <c r="G483" s="43" t="s">
        <v>3039</v>
      </c>
      <c r="H483" s="48"/>
      <c r="I483" s="48"/>
      <c r="J483" s="43" t="s">
        <v>3040</v>
      </c>
      <c r="K483" s="56"/>
      <c r="L483" s="48"/>
      <c r="M483" s="37"/>
    </row>
    <row r="484" spans="1:13" s="7" customFormat="1" ht="32.1" customHeight="1" x14ac:dyDescent="0.2">
      <c r="A484" s="53"/>
      <c r="B484" s="55"/>
      <c r="C484" s="50"/>
      <c r="D484" s="55"/>
      <c r="E484" s="51"/>
      <c r="F484" s="55"/>
      <c r="G484" s="43" t="s">
        <v>3041</v>
      </c>
      <c r="H484" s="48"/>
      <c r="I484" s="48"/>
      <c r="J484" s="43" t="s">
        <v>3042</v>
      </c>
      <c r="K484" s="56"/>
      <c r="L484" s="48"/>
      <c r="M484" s="37"/>
    </row>
    <row r="485" spans="1:13" s="7" customFormat="1" ht="32.1" customHeight="1" x14ac:dyDescent="0.2">
      <c r="A485" s="53"/>
      <c r="B485" s="55"/>
      <c r="C485" s="50"/>
      <c r="D485" s="55"/>
      <c r="E485" s="51"/>
      <c r="F485" s="55"/>
      <c r="G485" s="43" t="s">
        <v>3043</v>
      </c>
      <c r="H485" s="48"/>
      <c r="I485" s="48"/>
      <c r="J485" s="43" t="s">
        <v>3044</v>
      </c>
      <c r="K485" s="56"/>
      <c r="L485" s="48"/>
      <c r="M485" s="37"/>
    </row>
    <row r="486" spans="1:13" s="7" customFormat="1" ht="44.1" customHeight="1" x14ac:dyDescent="0.2">
      <c r="A486" s="53"/>
      <c r="B486" s="55"/>
      <c r="C486" s="50"/>
      <c r="D486" s="55"/>
      <c r="E486" s="51"/>
      <c r="F486" s="55"/>
      <c r="G486" s="43" t="s">
        <v>3045</v>
      </c>
      <c r="H486" s="48"/>
      <c r="I486" s="48"/>
      <c r="J486" s="43" t="s">
        <v>3046</v>
      </c>
      <c r="K486" s="56"/>
      <c r="L486" s="48"/>
      <c r="M486" s="37"/>
    </row>
    <row r="487" spans="1:13" s="7" customFormat="1" ht="32.1" customHeight="1" x14ac:dyDescent="0.2">
      <c r="A487" s="53"/>
      <c r="B487" s="55"/>
      <c r="C487" s="50"/>
      <c r="D487" s="55"/>
      <c r="E487" s="51"/>
      <c r="F487" s="55"/>
      <c r="G487" s="43" t="s">
        <v>3047</v>
      </c>
      <c r="H487" s="48"/>
      <c r="I487" s="48"/>
      <c r="J487" s="43" t="s">
        <v>3048</v>
      </c>
      <c r="K487" s="56"/>
      <c r="L487" s="48"/>
      <c r="M487" s="37"/>
    </row>
    <row r="488" spans="1:13" s="7" customFormat="1" ht="32.1" customHeight="1" x14ac:dyDescent="0.2">
      <c r="A488" s="53"/>
      <c r="B488" s="55"/>
      <c r="C488" s="50"/>
      <c r="D488" s="55"/>
      <c r="E488" s="51"/>
      <c r="F488" s="55"/>
      <c r="G488" s="43" t="s">
        <v>3049</v>
      </c>
      <c r="H488" s="48"/>
      <c r="I488" s="48"/>
      <c r="J488" s="43" t="s">
        <v>3050</v>
      </c>
      <c r="K488" s="58"/>
      <c r="L488" s="48"/>
      <c r="M488" s="37"/>
    </row>
    <row r="489" spans="1:13" s="7" customFormat="1" ht="32.1" customHeight="1" x14ac:dyDescent="0.2">
      <c r="A489" s="53"/>
      <c r="B489" s="55"/>
      <c r="C489" s="50"/>
      <c r="D489" s="55"/>
      <c r="E489" s="51"/>
      <c r="F489" s="55"/>
      <c r="G489" s="43" t="s">
        <v>3051</v>
      </c>
      <c r="H489" s="48"/>
      <c r="I489" s="48"/>
      <c r="J489" s="43" t="s">
        <v>3052</v>
      </c>
      <c r="K489" s="59" t="s">
        <v>10</v>
      </c>
      <c r="L489" s="56"/>
      <c r="M489" s="37"/>
    </row>
    <row r="490" spans="1:13" s="7" customFormat="1" ht="32.1" customHeight="1" x14ac:dyDescent="0.2">
      <c r="A490" s="53"/>
      <c r="B490" s="55"/>
      <c r="C490" s="50"/>
      <c r="D490" s="55"/>
      <c r="E490" s="51"/>
      <c r="F490" s="55"/>
      <c r="G490" s="43" t="s">
        <v>3053</v>
      </c>
      <c r="H490" s="48"/>
      <c r="I490" s="48"/>
      <c r="J490" s="43" t="s">
        <v>3054</v>
      </c>
      <c r="K490" s="58"/>
      <c r="L490" s="56"/>
      <c r="M490" s="37"/>
    </row>
    <row r="491" spans="1:13" s="7" customFormat="1" ht="32.1" customHeight="1" x14ac:dyDescent="0.2">
      <c r="A491" s="63"/>
      <c r="B491" s="57"/>
      <c r="C491" s="34"/>
      <c r="D491" s="57"/>
      <c r="E491" s="36"/>
      <c r="F491" s="57"/>
      <c r="G491" s="43" t="s">
        <v>137</v>
      </c>
      <c r="H491" s="39"/>
      <c r="I491" s="39"/>
      <c r="J491" s="43" t="s">
        <v>3055</v>
      </c>
      <c r="K491" s="49" t="s">
        <v>9</v>
      </c>
      <c r="L491" s="58"/>
      <c r="M491" s="38"/>
    </row>
    <row r="492" spans="1:13" s="7" customFormat="1" ht="44.1" customHeight="1" x14ac:dyDescent="0.2">
      <c r="A492" s="52">
        <v>71</v>
      </c>
      <c r="B492" s="30" t="s">
        <v>1141</v>
      </c>
      <c r="C492" s="23">
        <v>1</v>
      </c>
      <c r="D492" s="30" t="s">
        <v>1142</v>
      </c>
      <c r="E492" s="42" t="s">
        <v>0</v>
      </c>
      <c r="F492" s="54" t="s">
        <v>1574</v>
      </c>
      <c r="G492" s="43" t="s">
        <v>2050</v>
      </c>
      <c r="H492" s="28" t="s">
        <v>1141</v>
      </c>
      <c r="I492" s="28" t="s">
        <v>1142</v>
      </c>
      <c r="J492" s="43" t="s">
        <v>3056</v>
      </c>
      <c r="K492" s="43" t="s">
        <v>16</v>
      </c>
      <c r="L492" s="28" t="s">
        <v>95</v>
      </c>
      <c r="M492" s="27" t="s">
        <v>129</v>
      </c>
    </row>
    <row r="493" spans="1:13" s="7" customFormat="1" ht="44.1" customHeight="1" x14ac:dyDescent="0.2">
      <c r="A493" s="53"/>
      <c r="B493" s="55"/>
      <c r="C493" s="34"/>
      <c r="D493" s="57"/>
      <c r="E493" s="42" t="s">
        <v>4</v>
      </c>
      <c r="F493" s="54" t="s">
        <v>1143</v>
      </c>
      <c r="G493" s="43" t="s">
        <v>153</v>
      </c>
      <c r="H493" s="48"/>
      <c r="I493" s="39"/>
      <c r="J493" s="43" t="s">
        <v>1577</v>
      </c>
      <c r="K493" s="43" t="s">
        <v>16</v>
      </c>
      <c r="L493" s="39"/>
      <c r="M493" s="38"/>
    </row>
    <row r="494" spans="1:13" s="7" customFormat="1" ht="32.1" customHeight="1" x14ac:dyDescent="0.2">
      <c r="A494" s="53"/>
      <c r="B494" s="55"/>
      <c r="C494" s="23">
        <v>4</v>
      </c>
      <c r="D494" s="30" t="s">
        <v>2081</v>
      </c>
      <c r="E494" s="31" t="s">
        <v>3</v>
      </c>
      <c r="F494" s="24" t="s">
        <v>3057</v>
      </c>
      <c r="G494" s="43" t="s">
        <v>3058</v>
      </c>
      <c r="H494" s="48"/>
      <c r="I494" s="28" t="s">
        <v>2081</v>
      </c>
      <c r="J494" s="43" t="s">
        <v>3059</v>
      </c>
      <c r="K494" s="28" t="s">
        <v>16</v>
      </c>
      <c r="L494" s="28" t="s">
        <v>95</v>
      </c>
      <c r="M494" s="27" t="s">
        <v>129</v>
      </c>
    </row>
    <row r="495" spans="1:13" s="7" customFormat="1" ht="32.1" customHeight="1" x14ac:dyDescent="0.2">
      <c r="A495" s="53"/>
      <c r="B495" s="55"/>
      <c r="C495" s="50"/>
      <c r="D495" s="55"/>
      <c r="E495" s="51"/>
      <c r="F495" s="33"/>
      <c r="G495" s="43" t="s">
        <v>3060</v>
      </c>
      <c r="H495" s="48"/>
      <c r="I495" s="48"/>
      <c r="J495" s="43" t="s">
        <v>3061</v>
      </c>
      <c r="K495" s="48"/>
      <c r="L495" s="140"/>
      <c r="M495" s="37"/>
    </row>
    <row r="496" spans="1:13" s="7" customFormat="1" ht="32.1" customHeight="1" x14ac:dyDescent="0.2">
      <c r="A496" s="53"/>
      <c r="B496" s="55"/>
      <c r="C496" s="50"/>
      <c r="D496" s="55"/>
      <c r="E496" s="51"/>
      <c r="F496" s="33"/>
      <c r="G496" s="43" t="s">
        <v>3062</v>
      </c>
      <c r="H496" s="48"/>
      <c r="I496" s="48"/>
      <c r="J496" s="43" t="s">
        <v>3063</v>
      </c>
      <c r="K496" s="48"/>
      <c r="L496" s="140"/>
      <c r="M496" s="37"/>
    </row>
    <row r="497" spans="1:13" s="7" customFormat="1" ht="32.1" customHeight="1" x14ac:dyDescent="0.2">
      <c r="A497" s="53"/>
      <c r="B497" s="55"/>
      <c r="C497" s="50"/>
      <c r="D497" s="55"/>
      <c r="E497" s="51"/>
      <c r="F497" s="33"/>
      <c r="G497" s="43" t="s">
        <v>3064</v>
      </c>
      <c r="H497" s="48"/>
      <c r="I497" s="48"/>
      <c r="J497" s="43" t="s">
        <v>3065</v>
      </c>
      <c r="K497" s="48"/>
      <c r="L497" s="140"/>
      <c r="M497" s="37"/>
    </row>
    <row r="498" spans="1:13" s="7" customFormat="1" ht="32.1" customHeight="1" x14ac:dyDescent="0.2">
      <c r="A498" s="53"/>
      <c r="B498" s="55"/>
      <c r="C498" s="34"/>
      <c r="D498" s="57"/>
      <c r="E498" s="36"/>
      <c r="F498" s="35"/>
      <c r="G498" s="43" t="s">
        <v>3066</v>
      </c>
      <c r="H498" s="48"/>
      <c r="I498" s="39"/>
      <c r="J498" s="43" t="s">
        <v>3067</v>
      </c>
      <c r="K498" s="39"/>
      <c r="L498" s="148"/>
      <c r="M498" s="38"/>
    </row>
    <row r="499" spans="1:13" s="7" customFormat="1" ht="44.1" customHeight="1" x14ac:dyDescent="0.2">
      <c r="A499" s="53"/>
      <c r="B499" s="55"/>
      <c r="C499" s="23">
        <v>5</v>
      </c>
      <c r="D499" s="30" t="s">
        <v>2085</v>
      </c>
      <c r="E499" s="42" t="s">
        <v>0</v>
      </c>
      <c r="F499" s="54" t="s">
        <v>2086</v>
      </c>
      <c r="G499" s="43" t="s">
        <v>3068</v>
      </c>
      <c r="H499" s="48"/>
      <c r="I499" s="28" t="s">
        <v>2085</v>
      </c>
      <c r="J499" s="43" t="s">
        <v>3069</v>
      </c>
      <c r="K499" s="59" t="s">
        <v>16</v>
      </c>
      <c r="L499" s="28" t="s">
        <v>95</v>
      </c>
      <c r="M499" s="27" t="s">
        <v>129</v>
      </c>
    </row>
    <row r="500" spans="1:13" s="7" customFormat="1" ht="44.1" customHeight="1" x14ac:dyDescent="0.2">
      <c r="A500" s="53"/>
      <c r="B500" s="55"/>
      <c r="C500" s="50"/>
      <c r="D500" s="55"/>
      <c r="E500" s="31" t="s">
        <v>3</v>
      </c>
      <c r="F500" s="30" t="s">
        <v>2093</v>
      </c>
      <c r="G500" s="43" t="s">
        <v>2094</v>
      </c>
      <c r="H500" s="48"/>
      <c r="I500" s="48"/>
      <c r="J500" s="43" t="s">
        <v>3070</v>
      </c>
      <c r="K500" s="58"/>
      <c r="L500" s="56"/>
      <c r="M500" s="37"/>
    </row>
    <row r="501" spans="1:13" s="7" customFormat="1" ht="32.1" customHeight="1" x14ac:dyDescent="0.2">
      <c r="A501" s="63"/>
      <c r="B501" s="57"/>
      <c r="C501" s="34"/>
      <c r="D501" s="57"/>
      <c r="E501" s="36"/>
      <c r="F501" s="57"/>
      <c r="G501" s="43" t="s">
        <v>2096</v>
      </c>
      <c r="H501" s="39"/>
      <c r="I501" s="39"/>
      <c r="J501" s="43" t="s">
        <v>3071</v>
      </c>
      <c r="K501" s="49" t="s">
        <v>9</v>
      </c>
      <c r="L501" s="58"/>
      <c r="M501" s="38"/>
    </row>
    <row r="502" spans="1:13" s="7" customFormat="1" ht="44.1" customHeight="1" x14ac:dyDescent="0.2">
      <c r="A502" s="52">
        <v>72</v>
      </c>
      <c r="B502" s="30" t="s">
        <v>1153</v>
      </c>
      <c r="C502" s="23">
        <v>1</v>
      </c>
      <c r="D502" s="30" t="s">
        <v>1153</v>
      </c>
      <c r="E502" s="42" t="s">
        <v>0</v>
      </c>
      <c r="F502" s="54" t="s">
        <v>2115</v>
      </c>
      <c r="G502" s="43" t="s">
        <v>2116</v>
      </c>
      <c r="H502" s="28" t="s">
        <v>1153</v>
      </c>
      <c r="I502" s="28" t="s">
        <v>1153</v>
      </c>
      <c r="J502" s="43" t="s">
        <v>3072</v>
      </c>
      <c r="K502" s="28" t="s">
        <v>16</v>
      </c>
      <c r="L502" s="28" t="s">
        <v>95</v>
      </c>
      <c r="M502" s="27" t="s">
        <v>129</v>
      </c>
    </row>
    <row r="503" spans="1:13" s="7" customFormat="1" ht="32.1" customHeight="1" x14ac:dyDescent="0.2">
      <c r="A503" s="53"/>
      <c r="B503" s="55"/>
      <c r="C503" s="50"/>
      <c r="D503" s="55"/>
      <c r="E503" s="31" t="s">
        <v>3</v>
      </c>
      <c r="F503" s="30" t="s">
        <v>143</v>
      </c>
      <c r="G503" s="43" t="s">
        <v>1154</v>
      </c>
      <c r="H503" s="48"/>
      <c r="I503" s="48"/>
      <c r="J503" s="43" t="s">
        <v>1155</v>
      </c>
      <c r="K503" s="39"/>
      <c r="L503" s="48"/>
      <c r="M503" s="37"/>
    </row>
    <row r="504" spans="1:13" s="7" customFormat="1" ht="32.1" customHeight="1" x14ac:dyDescent="0.2">
      <c r="A504" s="53"/>
      <c r="B504" s="55"/>
      <c r="C504" s="34"/>
      <c r="D504" s="57"/>
      <c r="E504" s="36"/>
      <c r="F504" s="57"/>
      <c r="G504" s="43" t="s">
        <v>2123</v>
      </c>
      <c r="H504" s="48"/>
      <c r="I504" s="39"/>
      <c r="J504" s="43" t="s">
        <v>3073</v>
      </c>
      <c r="K504" s="43" t="s">
        <v>10</v>
      </c>
      <c r="L504" s="39"/>
      <c r="M504" s="38"/>
    </row>
    <row r="505" spans="1:13" s="7" customFormat="1" ht="56.1" customHeight="1" x14ac:dyDescent="0.2">
      <c r="A505" s="53"/>
      <c r="B505" s="55"/>
      <c r="C505" s="23">
        <v>4</v>
      </c>
      <c r="D505" s="30" t="s">
        <v>1156</v>
      </c>
      <c r="E505" s="31" t="s">
        <v>2</v>
      </c>
      <c r="F505" s="30" t="s">
        <v>1169</v>
      </c>
      <c r="G505" s="43" t="s">
        <v>1172</v>
      </c>
      <c r="H505" s="48"/>
      <c r="I505" s="28" t="s">
        <v>1156</v>
      </c>
      <c r="J505" s="43" t="s">
        <v>3074</v>
      </c>
      <c r="K505" s="28" t="s">
        <v>1173</v>
      </c>
      <c r="L505" s="28" t="s">
        <v>95</v>
      </c>
      <c r="M505" s="27" t="s">
        <v>129</v>
      </c>
    </row>
    <row r="506" spans="1:13" s="7" customFormat="1" ht="44.1" customHeight="1" x14ac:dyDescent="0.2">
      <c r="A506" s="53"/>
      <c r="B506" s="55"/>
      <c r="C506" s="50"/>
      <c r="D506" s="55"/>
      <c r="E506" s="51"/>
      <c r="F506" s="55"/>
      <c r="G506" s="43" t="s">
        <v>1174</v>
      </c>
      <c r="H506" s="48"/>
      <c r="I506" s="48"/>
      <c r="J506" s="43" t="s">
        <v>3075</v>
      </c>
      <c r="K506" s="48"/>
      <c r="L506" s="48"/>
      <c r="M506" s="37"/>
    </row>
    <row r="507" spans="1:13" s="7" customFormat="1" ht="44.1" customHeight="1" x14ac:dyDescent="0.2">
      <c r="A507" s="53"/>
      <c r="B507" s="55"/>
      <c r="C507" s="50"/>
      <c r="D507" s="55"/>
      <c r="E507" s="51"/>
      <c r="F507" s="55"/>
      <c r="G507" s="43" t="s">
        <v>1616</v>
      </c>
      <c r="H507" s="48"/>
      <c r="I507" s="48"/>
      <c r="J507" s="43" t="s">
        <v>3076</v>
      </c>
      <c r="K507" s="48"/>
      <c r="L507" s="48"/>
      <c r="M507" s="37"/>
    </row>
    <row r="508" spans="1:13" s="7" customFormat="1" ht="44.1" customHeight="1" x14ac:dyDescent="0.2">
      <c r="A508" s="53"/>
      <c r="B508" s="55"/>
      <c r="C508" s="50"/>
      <c r="D508" s="55"/>
      <c r="E508" s="51"/>
      <c r="F508" s="55"/>
      <c r="G508" s="43" t="s">
        <v>1175</v>
      </c>
      <c r="H508" s="48"/>
      <c r="I508" s="48"/>
      <c r="J508" s="43" t="s">
        <v>3077</v>
      </c>
      <c r="K508" s="39"/>
      <c r="L508" s="48"/>
      <c r="M508" s="37"/>
    </row>
    <row r="509" spans="1:13" s="7" customFormat="1" ht="44.1" customHeight="1" x14ac:dyDescent="0.2">
      <c r="A509" s="63"/>
      <c r="B509" s="57"/>
      <c r="C509" s="34"/>
      <c r="D509" s="57"/>
      <c r="E509" s="36"/>
      <c r="F509" s="57"/>
      <c r="G509" s="43" t="s">
        <v>1176</v>
      </c>
      <c r="H509" s="39"/>
      <c r="I509" s="39"/>
      <c r="J509" s="43" t="s">
        <v>3078</v>
      </c>
      <c r="K509" s="43" t="s">
        <v>988</v>
      </c>
      <c r="L509" s="39"/>
      <c r="M509" s="38"/>
    </row>
    <row r="510" spans="1:13" s="7" customFormat="1" ht="44.1" customHeight="1" x14ac:dyDescent="0.2">
      <c r="A510" s="52">
        <v>73</v>
      </c>
      <c r="B510" s="30" t="s">
        <v>3079</v>
      </c>
      <c r="C510" s="23">
        <v>1</v>
      </c>
      <c r="D510" s="30" t="s">
        <v>3079</v>
      </c>
      <c r="E510" s="31" t="s">
        <v>0</v>
      </c>
      <c r="F510" s="30" t="s">
        <v>3080</v>
      </c>
      <c r="G510" s="43" t="s">
        <v>3081</v>
      </c>
      <c r="H510" s="28" t="s">
        <v>3079</v>
      </c>
      <c r="I510" s="28" t="s">
        <v>3079</v>
      </c>
      <c r="J510" s="43" t="s">
        <v>3082</v>
      </c>
      <c r="K510" s="59" t="s">
        <v>16</v>
      </c>
      <c r="L510" s="28" t="s">
        <v>95</v>
      </c>
      <c r="M510" s="27" t="s">
        <v>129</v>
      </c>
    </row>
    <row r="511" spans="1:13" s="7" customFormat="1" ht="44.1" customHeight="1" x14ac:dyDescent="0.2">
      <c r="A511" s="53"/>
      <c r="B511" s="55"/>
      <c r="C511" s="50"/>
      <c r="D511" s="55"/>
      <c r="E511" s="51"/>
      <c r="F511" s="55"/>
      <c r="G511" s="43" t="s">
        <v>3083</v>
      </c>
      <c r="H511" s="48"/>
      <c r="I511" s="48"/>
      <c r="J511" s="43" t="s">
        <v>3084</v>
      </c>
      <c r="K511" s="56"/>
      <c r="L511" s="48"/>
      <c r="M511" s="37"/>
    </row>
    <row r="512" spans="1:13" s="7" customFormat="1" ht="32.1" customHeight="1" x14ac:dyDescent="0.2">
      <c r="A512" s="53"/>
      <c r="B512" s="55"/>
      <c r="C512" s="50"/>
      <c r="D512" s="55"/>
      <c r="E512" s="51"/>
      <c r="F512" s="55"/>
      <c r="G512" s="43" t="s">
        <v>3085</v>
      </c>
      <c r="H512" s="48"/>
      <c r="I512" s="48"/>
      <c r="J512" s="43" t="s">
        <v>3086</v>
      </c>
      <c r="K512" s="56"/>
      <c r="L512" s="48"/>
      <c r="M512" s="37"/>
    </row>
    <row r="513" spans="1:13" s="7" customFormat="1" ht="32.1" customHeight="1" x14ac:dyDescent="0.2">
      <c r="A513" s="53"/>
      <c r="B513" s="55"/>
      <c r="C513" s="50"/>
      <c r="D513" s="55"/>
      <c r="E513" s="51"/>
      <c r="F513" s="55"/>
      <c r="G513" s="43" t="s">
        <v>3087</v>
      </c>
      <c r="H513" s="48"/>
      <c r="I513" s="48"/>
      <c r="J513" s="43" t="s">
        <v>3088</v>
      </c>
      <c r="K513" s="56"/>
      <c r="L513" s="48"/>
      <c r="M513" s="37"/>
    </row>
    <row r="514" spans="1:13" s="7" customFormat="1" ht="32.1" customHeight="1" x14ac:dyDescent="0.2">
      <c r="A514" s="53"/>
      <c r="B514" s="55"/>
      <c r="C514" s="50"/>
      <c r="D514" s="55"/>
      <c r="E514" s="36"/>
      <c r="F514" s="57"/>
      <c r="G514" s="43" t="s">
        <v>3089</v>
      </c>
      <c r="H514" s="48"/>
      <c r="I514" s="48"/>
      <c r="J514" s="43" t="s">
        <v>3090</v>
      </c>
      <c r="K514" s="56"/>
      <c r="L514" s="48"/>
      <c r="M514" s="37"/>
    </row>
    <row r="515" spans="1:13" s="7" customFormat="1" ht="44.1" customHeight="1" x14ac:dyDescent="0.2">
      <c r="A515" s="53"/>
      <c r="B515" s="55"/>
      <c r="C515" s="50"/>
      <c r="D515" s="55"/>
      <c r="E515" s="42" t="s">
        <v>3</v>
      </c>
      <c r="F515" s="54" t="s">
        <v>3091</v>
      </c>
      <c r="G515" s="43" t="s">
        <v>3092</v>
      </c>
      <c r="H515" s="48"/>
      <c r="I515" s="48"/>
      <c r="J515" s="43" t="s">
        <v>3093</v>
      </c>
      <c r="K515" s="56"/>
      <c r="L515" s="56"/>
      <c r="M515" s="37"/>
    </row>
    <row r="516" spans="1:13" s="7" customFormat="1" ht="44.1" customHeight="1" x14ac:dyDescent="0.2">
      <c r="A516" s="53"/>
      <c r="B516" s="55"/>
      <c r="C516" s="50"/>
      <c r="D516" s="55"/>
      <c r="E516" s="42" t="s">
        <v>4</v>
      </c>
      <c r="F516" s="54" t="s">
        <v>3094</v>
      </c>
      <c r="G516" s="43" t="s">
        <v>3095</v>
      </c>
      <c r="H516" s="48"/>
      <c r="I516" s="48"/>
      <c r="J516" s="43" t="s">
        <v>3096</v>
      </c>
      <c r="K516" s="56"/>
      <c r="L516" s="56"/>
      <c r="M516" s="37"/>
    </row>
    <row r="517" spans="1:13" s="7" customFormat="1" ht="32.1" customHeight="1" x14ac:dyDescent="0.2">
      <c r="A517" s="53"/>
      <c r="B517" s="55"/>
      <c r="C517" s="50"/>
      <c r="D517" s="55"/>
      <c r="E517" s="31" t="s">
        <v>50</v>
      </c>
      <c r="F517" s="30" t="s">
        <v>3097</v>
      </c>
      <c r="G517" s="43" t="s">
        <v>3098</v>
      </c>
      <c r="H517" s="48"/>
      <c r="I517" s="48"/>
      <c r="J517" s="43" t="s">
        <v>3099</v>
      </c>
      <c r="K517" s="56"/>
      <c r="L517" s="56"/>
      <c r="M517" s="37"/>
    </row>
    <row r="518" spans="1:13" s="7" customFormat="1" ht="32.1" customHeight="1" x14ac:dyDescent="0.2">
      <c r="A518" s="53"/>
      <c r="B518" s="55"/>
      <c r="C518" s="50"/>
      <c r="D518" s="55"/>
      <c r="E518" s="51"/>
      <c r="F518" s="55"/>
      <c r="G518" s="43" t="s">
        <v>98</v>
      </c>
      <c r="H518" s="48"/>
      <c r="I518" s="48"/>
      <c r="J518" s="43" t="s">
        <v>2537</v>
      </c>
      <c r="K518" s="58"/>
      <c r="L518" s="56"/>
      <c r="M518" s="37"/>
    </row>
    <row r="519" spans="1:13" s="7" customFormat="1" ht="32.1" customHeight="1" x14ac:dyDescent="0.2">
      <c r="A519" s="53"/>
      <c r="B519" s="55"/>
      <c r="C519" s="50"/>
      <c r="D519" s="55"/>
      <c r="E519" s="51"/>
      <c r="F519" s="55"/>
      <c r="G519" s="43" t="s">
        <v>3100</v>
      </c>
      <c r="H519" s="48"/>
      <c r="I519" s="48"/>
      <c r="J519" s="43" t="s">
        <v>3101</v>
      </c>
      <c r="K519" s="59" t="s">
        <v>9</v>
      </c>
      <c r="L519" s="56"/>
      <c r="M519" s="37"/>
    </row>
    <row r="520" spans="1:13" s="7" customFormat="1" ht="44.1" customHeight="1" x14ac:dyDescent="0.2">
      <c r="A520" s="53"/>
      <c r="B520" s="55"/>
      <c r="C520" s="50"/>
      <c r="D520" s="55"/>
      <c r="E520" s="51"/>
      <c r="F520" s="55"/>
      <c r="G520" s="43" t="s">
        <v>3102</v>
      </c>
      <c r="H520" s="48"/>
      <c r="I520" s="48"/>
      <c r="J520" s="43" t="s">
        <v>3103</v>
      </c>
      <c r="K520" s="56"/>
      <c r="L520" s="56"/>
      <c r="M520" s="37"/>
    </row>
    <row r="521" spans="1:13" s="7" customFormat="1" ht="32.1" customHeight="1" x14ac:dyDescent="0.2">
      <c r="A521" s="53"/>
      <c r="B521" s="55"/>
      <c r="C521" s="50"/>
      <c r="D521" s="55"/>
      <c r="E521" s="51"/>
      <c r="F521" s="55"/>
      <c r="G521" s="43" t="s">
        <v>2517</v>
      </c>
      <c r="H521" s="48"/>
      <c r="I521" s="48"/>
      <c r="J521" s="43" t="s">
        <v>2518</v>
      </c>
      <c r="K521" s="56"/>
      <c r="L521" s="56"/>
      <c r="M521" s="37"/>
    </row>
    <row r="522" spans="1:13" s="7" customFormat="1" ht="32.1" customHeight="1" x14ac:dyDescent="0.2">
      <c r="A522" s="53"/>
      <c r="B522" s="55"/>
      <c r="C522" s="50"/>
      <c r="D522" s="55"/>
      <c r="E522" s="51"/>
      <c r="F522" s="55"/>
      <c r="G522" s="43" t="s">
        <v>2519</v>
      </c>
      <c r="H522" s="48"/>
      <c r="I522" s="48"/>
      <c r="J522" s="43" t="s">
        <v>2520</v>
      </c>
      <c r="K522" s="58"/>
      <c r="L522" s="56"/>
      <c r="M522" s="37"/>
    </row>
    <row r="523" spans="1:13" s="7" customFormat="1" ht="56.1" customHeight="1" x14ac:dyDescent="0.2">
      <c r="A523" s="53"/>
      <c r="B523" s="55"/>
      <c r="C523" s="34"/>
      <c r="D523" s="57"/>
      <c r="E523" s="36"/>
      <c r="F523" s="57"/>
      <c r="G523" s="43" t="s">
        <v>3104</v>
      </c>
      <c r="H523" s="48"/>
      <c r="I523" s="39"/>
      <c r="J523" s="43" t="s">
        <v>3105</v>
      </c>
      <c r="K523" s="49" t="s">
        <v>3106</v>
      </c>
      <c r="L523" s="58"/>
      <c r="M523" s="38"/>
    </row>
    <row r="524" spans="1:13" s="7" customFormat="1" ht="44.1" customHeight="1" x14ac:dyDescent="0.2">
      <c r="A524" s="53"/>
      <c r="B524" s="55"/>
      <c r="C524" s="23">
        <v>4</v>
      </c>
      <c r="D524" s="30" t="s">
        <v>3107</v>
      </c>
      <c r="E524" s="42" t="s">
        <v>0</v>
      </c>
      <c r="F524" s="54" t="s">
        <v>3108</v>
      </c>
      <c r="G524" s="43" t="s">
        <v>3109</v>
      </c>
      <c r="H524" s="48"/>
      <c r="I524" s="28" t="s">
        <v>3107</v>
      </c>
      <c r="J524" s="43" t="s">
        <v>3110</v>
      </c>
      <c r="K524" s="59" t="s">
        <v>16</v>
      </c>
      <c r="L524" s="28" t="s">
        <v>95</v>
      </c>
      <c r="M524" s="27" t="s">
        <v>129</v>
      </c>
    </row>
    <row r="525" spans="1:13" s="7" customFormat="1" ht="32.1" customHeight="1" x14ac:dyDescent="0.2">
      <c r="A525" s="53"/>
      <c r="B525" s="55"/>
      <c r="C525" s="50"/>
      <c r="D525" s="55"/>
      <c r="E525" s="31" t="s">
        <v>3</v>
      </c>
      <c r="F525" s="30" t="s">
        <v>228</v>
      </c>
      <c r="G525" s="43" t="s">
        <v>3111</v>
      </c>
      <c r="H525" s="48"/>
      <c r="I525" s="48"/>
      <c r="J525" s="43" t="s">
        <v>3112</v>
      </c>
      <c r="K525" s="56"/>
      <c r="L525" s="56"/>
      <c r="M525" s="37"/>
    </row>
    <row r="526" spans="1:13" s="7" customFormat="1" ht="32.1" customHeight="1" x14ac:dyDescent="0.2">
      <c r="A526" s="53"/>
      <c r="B526" s="55"/>
      <c r="C526" s="50"/>
      <c r="D526" s="55"/>
      <c r="E526" s="51"/>
      <c r="F526" s="55"/>
      <c r="G526" s="43" t="s">
        <v>3113</v>
      </c>
      <c r="H526" s="48"/>
      <c r="I526" s="48"/>
      <c r="J526" s="43" t="s">
        <v>3114</v>
      </c>
      <c r="K526" s="58"/>
      <c r="L526" s="56"/>
      <c r="M526" s="37"/>
    </row>
    <row r="527" spans="1:13" s="7" customFormat="1" ht="32.1" customHeight="1" x14ac:dyDescent="0.2">
      <c r="A527" s="53"/>
      <c r="B527" s="55"/>
      <c r="C527" s="50"/>
      <c r="D527" s="55"/>
      <c r="E527" s="51"/>
      <c r="F527" s="55"/>
      <c r="G527" s="43" t="s">
        <v>3115</v>
      </c>
      <c r="H527" s="48"/>
      <c r="I527" s="48"/>
      <c r="J527" s="43" t="s">
        <v>3116</v>
      </c>
      <c r="K527" s="59" t="s">
        <v>9</v>
      </c>
      <c r="L527" s="56"/>
      <c r="M527" s="37"/>
    </row>
    <row r="528" spans="1:13" s="7" customFormat="1" ht="32.1" customHeight="1" x14ac:dyDescent="0.2">
      <c r="A528" s="53"/>
      <c r="B528" s="55"/>
      <c r="C528" s="50"/>
      <c r="D528" s="55"/>
      <c r="E528" s="51"/>
      <c r="F528" s="55"/>
      <c r="G528" s="43" t="s">
        <v>3117</v>
      </c>
      <c r="H528" s="48"/>
      <c r="I528" s="48"/>
      <c r="J528" s="43" t="s">
        <v>3118</v>
      </c>
      <c r="K528" s="56"/>
      <c r="L528" s="56"/>
      <c r="M528" s="37"/>
    </row>
    <row r="529" spans="1:13" s="7" customFormat="1" ht="32.1" customHeight="1" x14ac:dyDescent="0.2">
      <c r="A529" s="53"/>
      <c r="B529" s="55"/>
      <c r="C529" s="50"/>
      <c r="D529" s="55"/>
      <c r="E529" s="51"/>
      <c r="F529" s="55"/>
      <c r="G529" s="43" t="s">
        <v>3119</v>
      </c>
      <c r="H529" s="48"/>
      <c r="I529" s="48"/>
      <c r="J529" s="43" t="s">
        <v>3120</v>
      </c>
      <c r="K529" s="56"/>
      <c r="L529" s="56"/>
      <c r="M529" s="37"/>
    </row>
    <row r="530" spans="1:13" s="7" customFormat="1" ht="32.1" customHeight="1" x14ac:dyDescent="0.2">
      <c r="A530" s="53"/>
      <c r="B530" s="55"/>
      <c r="C530" s="50"/>
      <c r="D530" s="55"/>
      <c r="E530" s="51"/>
      <c r="F530" s="55"/>
      <c r="G530" s="43" t="s">
        <v>3121</v>
      </c>
      <c r="H530" s="48"/>
      <c r="I530" s="48"/>
      <c r="J530" s="43" t="s">
        <v>3122</v>
      </c>
      <c r="K530" s="56"/>
      <c r="L530" s="56"/>
      <c r="M530" s="37"/>
    </row>
    <row r="531" spans="1:13" s="7" customFormat="1" ht="32.1" customHeight="1" x14ac:dyDescent="0.2">
      <c r="A531" s="53"/>
      <c r="B531" s="55"/>
      <c r="C531" s="50"/>
      <c r="D531" s="55"/>
      <c r="E531" s="36"/>
      <c r="F531" s="57"/>
      <c r="G531" s="43" t="s">
        <v>3123</v>
      </c>
      <c r="H531" s="48"/>
      <c r="I531" s="48"/>
      <c r="J531" s="43" t="s">
        <v>3124</v>
      </c>
      <c r="K531" s="58"/>
      <c r="L531" s="56"/>
      <c r="M531" s="37"/>
    </row>
    <row r="532" spans="1:13" s="7" customFormat="1" ht="32.1" customHeight="1" x14ac:dyDescent="0.2">
      <c r="A532" s="53"/>
      <c r="B532" s="55"/>
      <c r="C532" s="50"/>
      <c r="D532" s="55"/>
      <c r="E532" s="31" t="s">
        <v>2</v>
      </c>
      <c r="F532" s="30" t="s">
        <v>3125</v>
      </c>
      <c r="G532" s="43" t="s">
        <v>3126</v>
      </c>
      <c r="H532" s="48"/>
      <c r="I532" s="48"/>
      <c r="J532" s="43" t="s">
        <v>3127</v>
      </c>
      <c r="K532" s="59" t="s">
        <v>16</v>
      </c>
      <c r="L532" s="56"/>
      <c r="M532" s="37"/>
    </row>
    <row r="533" spans="1:13" s="7" customFormat="1" ht="32.1" customHeight="1" x14ac:dyDescent="0.2">
      <c r="A533" s="53"/>
      <c r="B533" s="55"/>
      <c r="C533" s="50"/>
      <c r="D533" s="55"/>
      <c r="E533" s="36"/>
      <c r="F533" s="57"/>
      <c r="G533" s="43" t="s">
        <v>2699</v>
      </c>
      <c r="H533" s="48"/>
      <c r="I533" s="48"/>
      <c r="J533" s="43" t="s">
        <v>2700</v>
      </c>
      <c r="K533" s="56"/>
      <c r="L533" s="56"/>
      <c r="M533" s="37"/>
    </row>
    <row r="534" spans="1:13" s="7" customFormat="1" ht="32.1" customHeight="1" x14ac:dyDescent="0.2">
      <c r="A534" s="53"/>
      <c r="B534" s="55"/>
      <c r="C534" s="50"/>
      <c r="D534" s="55"/>
      <c r="E534" s="42" t="s">
        <v>4</v>
      </c>
      <c r="F534" s="54" t="s">
        <v>3128</v>
      </c>
      <c r="G534" s="43" t="s">
        <v>44</v>
      </c>
      <c r="H534" s="48"/>
      <c r="I534" s="48"/>
      <c r="J534" s="43" t="s">
        <v>2632</v>
      </c>
      <c r="K534" s="56"/>
      <c r="L534" s="56"/>
      <c r="M534" s="37"/>
    </row>
    <row r="535" spans="1:13" s="7" customFormat="1" ht="44.1" customHeight="1" x14ac:dyDescent="0.2">
      <c r="A535" s="53"/>
      <c r="B535" s="55"/>
      <c r="C535" s="50"/>
      <c r="D535" s="55"/>
      <c r="E535" s="31" t="s">
        <v>7</v>
      </c>
      <c r="F535" s="30" t="s">
        <v>3129</v>
      </c>
      <c r="G535" s="43" t="s">
        <v>3130</v>
      </c>
      <c r="H535" s="48"/>
      <c r="I535" s="48"/>
      <c r="J535" s="43" t="s">
        <v>3131</v>
      </c>
      <c r="K535" s="58"/>
      <c r="L535" s="56"/>
      <c r="M535" s="37"/>
    </row>
    <row r="536" spans="1:13" s="7" customFormat="1" ht="32.1" customHeight="1" x14ac:dyDescent="0.2">
      <c r="A536" s="53"/>
      <c r="B536" s="55"/>
      <c r="C536" s="50"/>
      <c r="D536" s="55"/>
      <c r="E536" s="51"/>
      <c r="F536" s="55"/>
      <c r="G536" s="43" t="s">
        <v>3132</v>
      </c>
      <c r="H536" s="48"/>
      <c r="I536" s="48"/>
      <c r="J536" s="43" t="s">
        <v>3133</v>
      </c>
      <c r="K536" s="59" t="s">
        <v>9</v>
      </c>
      <c r="L536" s="56"/>
      <c r="M536" s="37"/>
    </row>
    <row r="537" spans="1:13" s="7" customFormat="1" ht="32.1" customHeight="1" x14ac:dyDescent="0.2">
      <c r="A537" s="53"/>
      <c r="B537" s="55"/>
      <c r="C537" s="50"/>
      <c r="D537" s="55"/>
      <c r="E537" s="51"/>
      <c r="F537" s="55"/>
      <c r="G537" s="43" t="s">
        <v>3134</v>
      </c>
      <c r="H537" s="48"/>
      <c r="I537" s="48"/>
      <c r="J537" s="43" t="s">
        <v>3135</v>
      </c>
      <c r="K537" s="56"/>
      <c r="L537" s="56"/>
      <c r="M537" s="37"/>
    </row>
    <row r="538" spans="1:13" s="7" customFormat="1" ht="32.1" customHeight="1" x14ac:dyDescent="0.2">
      <c r="A538" s="53"/>
      <c r="B538" s="55"/>
      <c r="C538" s="50"/>
      <c r="D538" s="55"/>
      <c r="E538" s="51"/>
      <c r="F538" s="55"/>
      <c r="G538" s="43" t="s">
        <v>3136</v>
      </c>
      <c r="H538" s="48"/>
      <c r="I538" s="48"/>
      <c r="J538" s="43" t="s">
        <v>3137</v>
      </c>
      <c r="K538" s="58"/>
      <c r="L538" s="56"/>
      <c r="M538" s="37"/>
    </row>
    <row r="539" spans="1:13" s="7" customFormat="1" ht="44.1" customHeight="1" x14ac:dyDescent="0.2">
      <c r="A539" s="53"/>
      <c r="B539" s="55"/>
      <c r="C539" s="50"/>
      <c r="D539" s="55"/>
      <c r="E539" s="36"/>
      <c r="F539" s="57"/>
      <c r="G539" s="43" t="s">
        <v>3138</v>
      </c>
      <c r="H539" s="48"/>
      <c r="I539" s="48"/>
      <c r="J539" s="43" t="s">
        <v>3139</v>
      </c>
      <c r="K539" s="49" t="s">
        <v>229</v>
      </c>
      <c r="L539" s="56"/>
      <c r="M539" s="37"/>
    </row>
    <row r="540" spans="1:13" s="7" customFormat="1" ht="44.1" customHeight="1" x14ac:dyDescent="0.2">
      <c r="A540" s="53"/>
      <c r="B540" s="55"/>
      <c r="C540" s="50"/>
      <c r="D540" s="55"/>
      <c r="E540" s="42" t="s">
        <v>50</v>
      </c>
      <c r="F540" s="54" t="s">
        <v>3140</v>
      </c>
      <c r="G540" s="43" t="s">
        <v>3141</v>
      </c>
      <c r="H540" s="48"/>
      <c r="I540" s="124"/>
      <c r="J540" s="43" t="s">
        <v>3142</v>
      </c>
      <c r="K540" s="49" t="s">
        <v>229</v>
      </c>
      <c r="L540" s="56"/>
      <c r="M540" s="37"/>
    </row>
    <row r="541" spans="1:13" s="7" customFormat="1" ht="44.1" customHeight="1" x14ac:dyDescent="0.2">
      <c r="A541" s="63"/>
      <c r="B541" s="57"/>
      <c r="C541" s="34"/>
      <c r="D541" s="57"/>
      <c r="E541" s="31" t="s">
        <v>52</v>
      </c>
      <c r="F541" s="54" t="s">
        <v>3143</v>
      </c>
      <c r="G541" s="43" t="s">
        <v>3144</v>
      </c>
      <c r="H541" s="39"/>
      <c r="I541" s="39"/>
      <c r="J541" s="43" t="s">
        <v>3145</v>
      </c>
      <c r="K541" s="49" t="s">
        <v>3146</v>
      </c>
      <c r="L541" s="58"/>
      <c r="M541" s="38"/>
    </row>
    <row r="542" spans="1:13" s="7" customFormat="1" ht="56.1" customHeight="1" x14ac:dyDescent="0.2">
      <c r="A542" s="52">
        <v>75</v>
      </c>
      <c r="B542" s="30" t="s">
        <v>1185</v>
      </c>
      <c r="C542" s="23">
        <v>2</v>
      </c>
      <c r="D542" s="24" t="s">
        <v>1190</v>
      </c>
      <c r="E542" s="31"/>
      <c r="F542" s="24" t="s">
        <v>1191</v>
      </c>
      <c r="G542" s="43" t="s">
        <v>1190</v>
      </c>
      <c r="H542" s="28" t="s">
        <v>1185</v>
      </c>
      <c r="I542" s="27" t="s">
        <v>1190</v>
      </c>
      <c r="J542" s="130" t="s">
        <v>3147</v>
      </c>
      <c r="K542" s="130" t="s">
        <v>3148</v>
      </c>
      <c r="L542" s="28" t="s">
        <v>95</v>
      </c>
      <c r="M542" s="28" t="s">
        <v>129</v>
      </c>
    </row>
    <row r="543" spans="1:13" ht="56.1" customHeight="1" x14ac:dyDescent="0.2">
      <c r="A543" s="63"/>
      <c r="B543" s="57"/>
      <c r="C543" s="34"/>
      <c r="D543" s="35"/>
      <c r="E543" s="36"/>
      <c r="F543" s="35"/>
      <c r="G543" s="43" t="s">
        <v>2213</v>
      </c>
      <c r="H543" s="39"/>
      <c r="I543" s="39"/>
      <c r="J543" s="43" t="s">
        <v>2213</v>
      </c>
      <c r="K543" s="43" t="s">
        <v>1619</v>
      </c>
      <c r="L543" s="39"/>
      <c r="M543" s="39"/>
    </row>
    <row r="544" spans="1:13" ht="13.5" x14ac:dyDescent="0.2">
      <c r="A544" s="97" t="s">
        <v>158</v>
      </c>
      <c r="B544" s="98"/>
      <c r="C544" s="99"/>
      <c r="D544" s="98"/>
      <c r="E544" s="99"/>
      <c r="F544" s="98"/>
      <c r="G544" s="98"/>
      <c r="H544" s="102"/>
      <c r="I544" s="98"/>
      <c r="J544" s="98"/>
      <c r="K544" s="98"/>
      <c r="L544" s="98"/>
      <c r="M544" s="100"/>
    </row>
    <row r="545" spans="1:13" ht="13.5" x14ac:dyDescent="0.2">
      <c r="A545" s="101" t="s">
        <v>159</v>
      </c>
      <c r="B545" s="102"/>
      <c r="C545" s="103"/>
      <c r="D545" s="102"/>
      <c r="E545" s="103"/>
      <c r="F545" s="102"/>
      <c r="G545" s="102"/>
      <c r="H545" s="102"/>
      <c r="I545" s="102"/>
      <c r="J545" s="102"/>
      <c r="K545" s="102"/>
      <c r="L545" s="102"/>
      <c r="M545" s="104"/>
    </row>
    <row r="546" spans="1:13" ht="13.5" x14ac:dyDescent="0.2">
      <c r="A546" s="101" t="s">
        <v>1196</v>
      </c>
      <c r="B546" s="102"/>
      <c r="C546" s="103"/>
      <c r="D546" s="102"/>
      <c r="E546" s="103"/>
      <c r="F546" s="102"/>
      <c r="G546" s="102"/>
      <c r="H546" s="102"/>
      <c r="I546" s="102"/>
      <c r="J546" s="102"/>
      <c r="K546" s="102"/>
      <c r="L546" s="102"/>
      <c r="M546" s="104"/>
    </row>
    <row r="547" spans="1:13" ht="13.5" x14ac:dyDescent="0.2">
      <c r="A547" s="101" t="s">
        <v>183</v>
      </c>
      <c r="B547" s="102"/>
      <c r="C547" s="103"/>
      <c r="D547" s="102"/>
      <c r="E547" s="103"/>
      <c r="F547" s="102"/>
      <c r="G547" s="102"/>
      <c r="H547" s="102"/>
      <c r="I547" s="102"/>
      <c r="J547" s="102"/>
      <c r="K547" s="102"/>
      <c r="L547" s="102"/>
      <c r="M547" s="104"/>
    </row>
    <row r="548" spans="1:13" ht="13.5" x14ac:dyDescent="0.2">
      <c r="A548" s="101" t="s">
        <v>184</v>
      </c>
      <c r="B548" s="102"/>
      <c r="C548" s="103"/>
      <c r="D548" s="102"/>
      <c r="E548" s="103"/>
      <c r="F548" s="102"/>
      <c r="G548" s="102"/>
      <c r="H548" s="102"/>
      <c r="I548" s="102"/>
      <c r="J548" s="102"/>
      <c r="K548" s="102"/>
      <c r="L548" s="102"/>
      <c r="M548" s="104"/>
    </row>
    <row r="549" spans="1:13" ht="13.5" x14ac:dyDescent="0.2">
      <c r="A549" s="101" t="s">
        <v>185</v>
      </c>
      <c r="B549" s="102"/>
      <c r="C549" s="103"/>
      <c r="D549" s="102"/>
      <c r="E549" s="103"/>
      <c r="F549" s="102"/>
      <c r="G549" s="102"/>
      <c r="H549" s="102"/>
      <c r="I549" s="102"/>
      <c r="J549" s="102"/>
      <c r="K549" s="102"/>
      <c r="L549" s="102"/>
      <c r="M549" s="104"/>
    </row>
    <row r="550" spans="1:13" ht="13.5" x14ac:dyDescent="0.2">
      <c r="A550" s="101" t="s">
        <v>186</v>
      </c>
      <c r="B550" s="102"/>
      <c r="C550" s="103"/>
      <c r="D550" s="102"/>
      <c r="E550" s="103"/>
      <c r="F550" s="102"/>
      <c r="G550" s="102"/>
      <c r="H550" s="102"/>
      <c r="I550" s="102"/>
      <c r="J550" s="102"/>
      <c r="K550" s="102"/>
      <c r="L550" s="102"/>
      <c r="M550" s="104"/>
    </row>
    <row r="551" spans="1:13" ht="13.5" x14ac:dyDescent="0.2">
      <c r="A551" s="101" t="s">
        <v>187</v>
      </c>
      <c r="B551" s="102"/>
      <c r="C551" s="103"/>
      <c r="D551" s="102"/>
      <c r="E551" s="103"/>
      <c r="F551" s="102"/>
      <c r="G551" s="102"/>
      <c r="H551" s="102"/>
      <c r="I551" s="102"/>
      <c r="J551" s="102"/>
      <c r="K551" s="102"/>
      <c r="L551" s="102"/>
      <c r="M551" s="104"/>
    </row>
    <row r="552" spans="1:13" ht="13.5" x14ac:dyDescent="0.2">
      <c r="A552" s="101" t="s">
        <v>160</v>
      </c>
      <c r="B552" s="102"/>
      <c r="C552" s="103"/>
      <c r="D552" s="102"/>
      <c r="E552" s="103"/>
      <c r="F552" s="102"/>
      <c r="G552" s="102"/>
      <c r="H552" s="102"/>
      <c r="I552" s="102"/>
      <c r="J552" s="102"/>
      <c r="K552" s="102"/>
      <c r="L552" s="102"/>
      <c r="M552" s="104"/>
    </row>
    <row r="553" spans="1:13" ht="13.5" x14ac:dyDescent="0.2">
      <c r="A553" s="101" t="s">
        <v>161</v>
      </c>
      <c r="B553" s="102"/>
      <c r="C553" s="103"/>
      <c r="D553" s="102"/>
      <c r="E553" s="103"/>
      <c r="F553" s="102"/>
      <c r="G553" s="102"/>
      <c r="H553" s="102"/>
      <c r="I553" s="102"/>
      <c r="J553" s="102"/>
      <c r="K553" s="102"/>
      <c r="L553" s="102"/>
      <c r="M553" s="104"/>
    </row>
    <row r="554" spans="1:13" ht="13.5" x14ac:dyDescent="0.2">
      <c r="A554" s="101" t="s">
        <v>162</v>
      </c>
      <c r="B554" s="102"/>
      <c r="C554" s="103"/>
      <c r="D554" s="102"/>
      <c r="E554" s="103"/>
      <c r="F554" s="102"/>
      <c r="G554" s="102"/>
      <c r="H554" s="102"/>
      <c r="I554" s="102"/>
      <c r="J554" s="102"/>
      <c r="K554" s="102"/>
      <c r="L554" s="102"/>
      <c r="M554" s="104"/>
    </row>
    <row r="555" spans="1:13" ht="13.5" x14ac:dyDescent="0.2">
      <c r="A555" s="101" t="s">
        <v>163</v>
      </c>
      <c r="B555" s="102"/>
      <c r="C555" s="103"/>
      <c r="D555" s="102"/>
      <c r="E555" s="103"/>
      <c r="F555" s="102"/>
      <c r="G555" s="102"/>
      <c r="H555" s="102"/>
      <c r="I555" s="102"/>
      <c r="J555" s="102"/>
      <c r="K555" s="102"/>
      <c r="L555" s="102"/>
      <c r="M555" s="104"/>
    </row>
    <row r="556" spans="1:13" ht="13.5" x14ac:dyDescent="0.2">
      <c r="A556" s="101" t="s">
        <v>164</v>
      </c>
      <c r="B556" s="102"/>
      <c r="C556" s="103"/>
      <c r="D556" s="102"/>
      <c r="E556" s="103"/>
      <c r="F556" s="102"/>
      <c r="G556" s="102"/>
      <c r="H556" s="102"/>
      <c r="I556" s="102"/>
      <c r="J556" s="102"/>
      <c r="K556" s="102"/>
      <c r="L556" s="102"/>
      <c r="M556" s="104"/>
    </row>
    <row r="557" spans="1:13" ht="13.5" x14ac:dyDescent="0.2">
      <c r="A557" s="101" t="s">
        <v>165</v>
      </c>
      <c r="B557" s="102"/>
      <c r="C557" s="103"/>
      <c r="D557" s="102"/>
      <c r="E557" s="103"/>
      <c r="F557" s="102"/>
      <c r="G557" s="102"/>
      <c r="H557" s="102"/>
      <c r="I557" s="102"/>
      <c r="J557" s="102"/>
      <c r="K557" s="102"/>
      <c r="L557" s="102"/>
      <c r="M557" s="104"/>
    </row>
    <row r="558" spans="1:13" ht="13.5" x14ac:dyDescent="0.2">
      <c r="A558" s="101" t="s">
        <v>188</v>
      </c>
      <c r="B558" s="102"/>
      <c r="C558" s="103"/>
      <c r="D558" s="102"/>
      <c r="E558" s="103"/>
      <c r="F558" s="102"/>
      <c r="G558" s="102"/>
      <c r="H558" s="102"/>
      <c r="I558" s="102"/>
      <c r="J558" s="102"/>
      <c r="K558" s="102"/>
      <c r="L558" s="102"/>
      <c r="M558" s="104"/>
    </row>
    <row r="559" spans="1:13" ht="13.5" x14ac:dyDescent="0.2">
      <c r="A559" s="101" t="s">
        <v>189</v>
      </c>
      <c r="B559" s="102"/>
      <c r="C559" s="103"/>
      <c r="D559" s="102"/>
      <c r="E559" s="103"/>
      <c r="F559" s="102"/>
      <c r="G559" s="102"/>
      <c r="H559" s="102"/>
      <c r="I559" s="102"/>
      <c r="J559" s="102"/>
      <c r="K559" s="102"/>
      <c r="L559" s="102"/>
      <c r="M559" s="104"/>
    </row>
    <row r="560" spans="1:13" ht="13.5" x14ac:dyDescent="0.2">
      <c r="A560" s="101" t="s">
        <v>190</v>
      </c>
      <c r="B560" s="102"/>
      <c r="C560" s="103"/>
      <c r="D560" s="102"/>
      <c r="E560" s="103"/>
      <c r="F560" s="102"/>
      <c r="G560" s="102"/>
      <c r="H560" s="102"/>
      <c r="I560" s="102"/>
      <c r="J560" s="102"/>
      <c r="K560" s="102"/>
      <c r="L560" s="102"/>
      <c r="M560" s="104"/>
    </row>
    <row r="561" spans="1:13" ht="13.5" x14ac:dyDescent="0.2">
      <c r="A561" s="101" t="s">
        <v>191</v>
      </c>
      <c r="B561" s="102"/>
      <c r="C561" s="103"/>
      <c r="D561" s="102"/>
      <c r="E561" s="103"/>
      <c r="F561" s="102"/>
      <c r="G561" s="102"/>
      <c r="H561" s="102"/>
      <c r="I561" s="102"/>
      <c r="J561" s="102"/>
      <c r="K561" s="102"/>
      <c r="L561" s="102"/>
      <c r="M561" s="104"/>
    </row>
    <row r="562" spans="1:13" ht="13.5" x14ac:dyDescent="0.2">
      <c r="A562" s="101" t="s">
        <v>192</v>
      </c>
      <c r="B562" s="102"/>
      <c r="C562" s="103"/>
      <c r="D562" s="102"/>
      <c r="E562" s="103"/>
      <c r="F562" s="102"/>
      <c r="G562" s="102"/>
      <c r="H562" s="102"/>
      <c r="I562" s="102"/>
      <c r="J562" s="102"/>
      <c r="K562" s="102"/>
      <c r="L562" s="102"/>
      <c r="M562" s="104"/>
    </row>
    <row r="563" spans="1:13" ht="13.5" x14ac:dyDescent="0.2">
      <c r="A563" s="101" t="s">
        <v>193</v>
      </c>
      <c r="B563" s="102"/>
      <c r="C563" s="103"/>
      <c r="D563" s="102"/>
      <c r="E563" s="103"/>
      <c r="F563" s="102"/>
      <c r="G563" s="102"/>
      <c r="H563" s="102"/>
      <c r="I563" s="102"/>
      <c r="J563" s="102"/>
      <c r="K563" s="102"/>
      <c r="L563" s="102"/>
      <c r="M563" s="104"/>
    </row>
    <row r="564" spans="1:13" ht="13.5" x14ac:dyDescent="0.2">
      <c r="A564" s="101" t="s">
        <v>166</v>
      </c>
      <c r="B564" s="102"/>
      <c r="C564" s="103"/>
      <c r="D564" s="102"/>
      <c r="E564" s="103"/>
      <c r="F564" s="102"/>
      <c r="G564" s="102"/>
      <c r="H564" s="102"/>
      <c r="I564" s="102"/>
      <c r="J564" s="102"/>
      <c r="K564" s="102"/>
      <c r="L564" s="102"/>
      <c r="M564" s="104"/>
    </row>
    <row r="565" spans="1:13" ht="13.5" x14ac:dyDescent="0.2">
      <c r="A565" s="101" t="s">
        <v>167</v>
      </c>
      <c r="B565" s="102"/>
      <c r="C565" s="103"/>
      <c r="D565" s="102"/>
      <c r="E565" s="103"/>
      <c r="F565" s="102"/>
      <c r="G565" s="102"/>
      <c r="H565" s="102"/>
      <c r="I565" s="102"/>
      <c r="J565" s="102"/>
      <c r="K565" s="102"/>
      <c r="L565" s="102"/>
      <c r="M565" s="104"/>
    </row>
    <row r="566" spans="1:13" ht="13.5" x14ac:dyDescent="0.2">
      <c r="A566" s="101" t="s">
        <v>194</v>
      </c>
      <c r="B566" s="102"/>
      <c r="C566" s="103"/>
      <c r="D566" s="102"/>
      <c r="E566" s="103"/>
      <c r="F566" s="102"/>
      <c r="G566" s="102"/>
      <c r="H566" s="102"/>
      <c r="I566" s="102"/>
      <c r="J566" s="102"/>
      <c r="K566" s="102"/>
      <c r="L566" s="102"/>
      <c r="M566" s="104"/>
    </row>
    <row r="567" spans="1:13" ht="13.5" x14ac:dyDescent="0.2">
      <c r="A567" s="101" t="s">
        <v>195</v>
      </c>
      <c r="B567" s="102"/>
      <c r="C567" s="103"/>
      <c r="D567" s="102"/>
      <c r="E567" s="103"/>
      <c r="F567" s="102"/>
      <c r="G567" s="102"/>
      <c r="H567" s="102"/>
      <c r="I567" s="102"/>
      <c r="J567" s="102"/>
      <c r="K567" s="102"/>
      <c r="L567" s="102"/>
      <c r="M567" s="104"/>
    </row>
    <row r="568" spans="1:13" ht="13.5" x14ac:dyDescent="0.2">
      <c r="A568" s="101" t="s">
        <v>196</v>
      </c>
      <c r="B568" s="102"/>
      <c r="C568" s="103"/>
      <c r="D568" s="102"/>
      <c r="E568" s="103"/>
      <c r="F568" s="102"/>
      <c r="G568" s="102"/>
      <c r="H568" s="102"/>
      <c r="I568" s="102"/>
      <c r="J568" s="102"/>
      <c r="K568" s="102"/>
      <c r="L568" s="102"/>
      <c r="M568" s="104"/>
    </row>
    <row r="569" spans="1:13" ht="13.5" x14ac:dyDescent="0.2">
      <c r="A569" s="101" t="s">
        <v>197</v>
      </c>
      <c r="B569" s="102"/>
      <c r="C569" s="103"/>
      <c r="D569" s="102"/>
      <c r="E569" s="103"/>
      <c r="F569" s="102"/>
      <c r="G569" s="102"/>
      <c r="H569" s="102"/>
      <c r="I569" s="102"/>
      <c r="J569" s="102"/>
      <c r="K569" s="102"/>
      <c r="L569" s="102"/>
      <c r="M569" s="104"/>
    </row>
    <row r="570" spans="1:13" ht="13.5" x14ac:dyDescent="0.2">
      <c r="A570" s="101" t="s">
        <v>198</v>
      </c>
      <c r="B570" s="102"/>
      <c r="C570" s="103"/>
      <c r="D570" s="102"/>
      <c r="E570" s="103"/>
      <c r="F570" s="102"/>
      <c r="G570" s="102"/>
      <c r="H570" s="102"/>
      <c r="I570" s="102"/>
      <c r="J570" s="102"/>
      <c r="K570" s="102"/>
      <c r="L570" s="102"/>
      <c r="M570" s="104"/>
    </row>
    <row r="571" spans="1:13" ht="13.5" x14ac:dyDescent="0.2">
      <c r="A571" s="101" t="s">
        <v>199</v>
      </c>
      <c r="B571" s="102"/>
      <c r="C571" s="103"/>
      <c r="D571" s="102"/>
      <c r="E571" s="103"/>
      <c r="F571" s="102"/>
      <c r="G571" s="102"/>
      <c r="H571" s="102"/>
      <c r="I571" s="102"/>
      <c r="J571" s="102"/>
      <c r="K571" s="102"/>
      <c r="L571" s="102"/>
      <c r="M571" s="104"/>
    </row>
    <row r="572" spans="1:13" ht="13.5" x14ac:dyDescent="0.2">
      <c r="A572" s="101" t="s">
        <v>200</v>
      </c>
      <c r="B572" s="102"/>
      <c r="C572" s="103"/>
      <c r="D572" s="102"/>
      <c r="E572" s="103"/>
      <c r="F572" s="102"/>
      <c r="G572" s="102"/>
      <c r="H572" s="102"/>
      <c r="I572" s="102"/>
      <c r="J572" s="102"/>
      <c r="K572" s="102"/>
      <c r="L572" s="102"/>
      <c r="M572" s="104"/>
    </row>
    <row r="573" spans="1:13" ht="13.5" x14ac:dyDescent="0.2">
      <c r="A573" s="101" t="s">
        <v>201</v>
      </c>
      <c r="B573" s="102"/>
      <c r="C573" s="103"/>
      <c r="D573" s="102"/>
      <c r="E573" s="103"/>
      <c r="F573" s="102"/>
      <c r="G573" s="102"/>
      <c r="H573" s="102"/>
      <c r="I573" s="102"/>
      <c r="J573" s="102"/>
      <c r="K573" s="102"/>
      <c r="L573" s="102"/>
      <c r="M573" s="104"/>
    </row>
    <row r="574" spans="1:13" ht="13.5" x14ac:dyDescent="0.2">
      <c r="A574" s="101" t="s">
        <v>202</v>
      </c>
      <c r="B574" s="102"/>
      <c r="C574" s="103"/>
      <c r="D574" s="102"/>
      <c r="E574" s="103"/>
      <c r="F574" s="102"/>
      <c r="G574" s="102"/>
      <c r="H574" s="102"/>
      <c r="I574" s="102"/>
      <c r="J574" s="102"/>
      <c r="K574" s="102"/>
      <c r="L574" s="102"/>
      <c r="M574" s="104"/>
    </row>
    <row r="575" spans="1:13" ht="13.5" x14ac:dyDescent="0.2">
      <c r="A575" s="101" t="s">
        <v>168</v>
      </c>
      <c r="B575" s="102"/>
      <c r="C575" s="103"/>
      <c r="D575" s="102"/>
      <c r="E575" s="103"/>
      <c r="F575" s="102"/>
      <c r="G575" s="102"/>
      <c r="H575" s="102"/>
      <c r="I575" s="102"/>
      <c r="J575" s="102"/>
      <c r="K575" s="102"/>
      <c r="L575" s="102"/>
      <c r="M575" s="104"/>
    </row>
    <row r="576" spans="1:13" ht="13.5" x14ac:dyDescent="0.2">
      <c r="A576" s="101" t="s">
        <v>169</v>
      </c>
      <c r="B576" s="102"/>
      <c r="C576" s="103"/>
      <c r="D576" s="102"/>
      <c r="E576" s="103"/>
      <c r="F576" s="102"/>
      <c r="G576" s="102"/>
      <c r="H576" s="102"/>
      <c r="I576" s="102"/>
      <c r="J576" s="102"/>
      <c r="K576" s="102"/>
      <c r="L576" s="102"/>
      <c r="M576" s="104"/>
    </row>
    <row r="577" spans="1:13" ht="13.5" x14ac:dyDescent="0.2">
      <c r="A577" s="101" t="s">
        <v>170</v>
      </c>
      <c r="B577" s="102"/>
      <c r="C577" s="103"/>
      <c r="D577" s="102"/>
      <c r="E577" s="103"/>
      <c r="F577" s="102"/>
      <c r="G577" s="102"/>
      <c r="H577" s="102"/>
      <c r="I577" s="102"/>
      <c r="J577" s="102"/>
      <c r="K577" s="102"/>
      <c r="L577" s="102"/>
      <c r="M577" s="104"/>
    </row>
    <row r="578" spans="1:13" ht="13.5" x14ac:dyDescent="0.2">
      <c r="A578" s="101" t="s">
        <v>171</v>
      </c>
      <c r="B578" s="102"/>
      <c r="C578" s="103"/>
      <c r="D578" s="102"/>
      <c r="E578" s="103"/>
      <c r="F578" s="102"/>
      <c r="G578" s="102"/>
      <c r="H578" s="102"/>
      <c r="I578" s="102"/>
      <c r="J578" s="102"/>
      <c r="K578" s="102"/>
      <c r="L578" s="102"/>
      <c r="M578" s="104"/>
    </row>
    <row r="579" spans="1:13" ht="13.5" x14ac:dyDescent="0.2">
      <c r="A579" s="101" t="s">
        <v>172</v>
      </c>
      <c r="B579" s="102"/>
      <c r="C579" s="103"/>
      <c r="D579" s="102"/>
      <c r="E579" s="103"/>
      <c r="F579" s="102"/>
      <c r="G579" s="102"/>
      <c r="H579" s="102"/>
      <c r="I579" s="102"/>
      <c r="J579" s="102"/>
      <c r="K579" s="102"/>
      <c r="L579" s="102"/>
      <c r="M579" s="104"/>
    </row>
    <row r="580" spans="1:13" ht="13.5" x14ac:dyDescent="0.2">
      <c r="A580" s="101" t="s">
        <v>173</v>
      </c>
      <c r="B580" s="102"/>
      <c r="C580" s="103"/>
      <c r="D580" s="102"/>
      <c r="E580" s="103"/>
      <c r="F580" s="102"/>
      <c r="G580" s="102"/>
      <c r="H580" s="102"/>
      <c r="I580" s="102"/>
      <c r="J580" s="102"/>
      <c r="K580" s="102"/>
      <c r="L580" s="102"/>
      <c r="M580" s="104"/>
    </row>
    <row r="581" spans="1:13" ht="13.5" x14ac:dyDescent="0.2">
      <c r="A581" s="101" t="s">
        <v>174</v>
      </c>
      <c r="B581" s="102"/>
      <c r="C581" s="103"/>
      <c r="D581" s="102"/>
      <c r="E581" s="103"/>
      <c r="F581" s="102"/>
      <c r="G581" s="102"/>
      <c r="H581" s="102"/>
      <c r="I581" s="102"/>
      <c r="J581" s="102"/>
      <c r="K581" s="102"/>
      <c r="L581" s="102"/>
      <c r="M581" s="104"/>
    </row>
    <row r="582" spans="1:13" ht="13.5" x14ac:dyDescent="0.2">
      <c r="A582" s="101" t="s">
        <v>175</v>
      </c>
      <c r="B582" s="102"/>
      <c r="C582" s="103"/>
      <c r="D582" s="102"/>
      <c r="E582" s="103"/>
      <c r="F582" s="102"/>
      <c r="G582" s="102"/>
      <c r="H582" s="102"/>
      <c r="I582" s="102"/>
      <c r="J582" s="102"/>
      <c r="K582" s="102"/>
      <c r="L582" s="102"/>
      <c r="M582" s="104"/>
    </row>
    <row r="583" spans="1:13" ht="13.5" x14ac:dyDescent="0.2">
      <c r="A583" s="105"/>
      <c r="B583" s="106"/>
      <c r="C583" s="107"/>
      <c r="D583" s="106"/>
      <c r="E583" s="107"/>
      <c r="F583" s="106"/>
      <c r="G583" s="106"/>
      <c r="H583" s="106"/>
      <c r="I583" s="106"/>
      <c r="J583" s="106"/>
      <c r="K583" s="106"/>
      <c r="L583" s="106"/>
      <c r="M583" s="108"/>
    </row>
    <row r="584" spans="1:13" x14ac:dyDescent="0.2">
      <c r="A584" s="109"/>
      <c r="B584" s="110"/>
      <c r="C584" s="109"/>
      <c r="D584" s="110"/>
      <c r="E584" s="109"/>
      <c r="F584" s="110"/>
      <c r="G584" s="109"/>
      <c r="H584" s="109"/>
      <c r="I584" s="109"/>
      <c r="J584" s="109"/>
      <c r="K584" s="109"/>
      <c r="L584" s="109"/>
      <c r="M584" s="110"/>
    </row>
    <row r="585" spans="1:13" x14ac:dyDescent="0.2">
      <c r="A585" s="111"/>
      <c r="B585" s="11"/>
      <c r="C585" s="111"/>
      <c r="D585" s="11"/>
      <c r="E585" s="111"/>
      <c r="F585" s="11"/>
      <c r="G585" s="111"/>
      <c r="H585" s="111"/>
      <c r="I585" s="111"/>
      <c r="J585" s="111"/>
      <c r="K585" s="111"/>
      <c r="L585" s="111"/>
      <c r="M585" s="11"/>
    </row>
    <row r="586" spans="1:13" x14ac:dyDescent="0.2">
      <c r="A586" s="111"/>
      <c r="B586" s="11"/>
      <c r="C586" s="111"/>
      <c r="D586" s="11"/>
      <c r="E586" s="111"/>
      <c r="F586" s="11"/>
      <c r="G586" s="111"/>
      <c r="H586" s="111"/>
      <c r="I586" s="111"/>
      <c r="J586" s="111"/>
      <c r="K586" s="111"/>
      <c r="L586" s="111"/>
      <c r="M586" s="11"/>
    </row>
    <row r="587" spans="1:13" x14ac:dyDescent="0.2">
      <c r="A587" s="111"/>
      <c r="B587" s="11"/>
      <c r="C587" s="111"/>
      <c r="D587" s="11"/>
      <c r="E587" s="111"/>
      <c r="F587" s="11"/>
      <c r="G587" s="111"/>
      <c r="H587" s="111"/>
      <c r="I587" s="111"/>
      <c r="J587" s="111"/>
      <c r="K587" s="111"/>
      <c r="L587" s="111"/>
      <c r="M587" s="11"/>
    </row>
    <row r="588" spans="1:13" x14ac:dyDescent="0.2">
      <c r="A588" s="111"/>
      <c r="B588" s="11"/>
      <c r="C588" s="111"/>
      <c r="D588" s="11"/>
      <c r="E588" s="111"/>
      <c r="F588" s="11"/>
      <c r="G588" s="111"/>
      <c r="H588" s="111"/>
      <c r="I588" s="111"/>
      <c r="J588" s="111"/>
      <c r="K588" s="111"/>
      <c r="L588" s="111"/>
      <c r="M588" s="11"/>
    </row>
    <row r="589" spans="1:13" s="10" customFormat="1" x14ac:dyDescent="0.2">
      <c r="A589" s="111"/>
      <c r="B589" s="11"/>
      <c r="C589" s="111"/>
      <c r="D589" s="11"/>
      <c r="E589" s="111"/>
      <c r="F589" s="11"/>
      <c r="G589" s="111"/>
      <c r="H589" s="111"/>
      <c r="I589" s="111"/>
      <c r="J589" s="111"/>
      <c r="K589" s="111"/>
      <c r="L589" s="111"/>
      <c r="M589" s="11"/>
    </row>
    <row r="590" spans="1:13" s="10" customFormat="1" x14ac:dyDescent="0.2">
      <c r="A590" s="111"/>
      <c r="B590" s="11"/>
      <c r="C590" s="111"/>
      <c r="D590" s="11"/>
      <c r="E590" s="111"/>
      <c r="F590" s="11"/>
      <c r="G590" s="111"/>
      <c r="H590" s="111"/>
      <c r="I590" s="111"/>
      <c r="J590" s="111"/>
      <c r="K590" s="111"/>
      <c r="L590" s="111"/>
      <c r="M590" s="11"/>
    </row>
    <row r="591" spans="1:13" s="10" customFormat="1" x14ac:dyDescent="0.2">
      <c r="A591" s="111"/>
      <c r="B591" s="11"/>
      <c r="C591" s="111"/>
      <c r="D591" s="11"/>
      <c r="E591" s="111"/>
      <c r="F591" s="11"/>
      <c r="G591" s="111"/>
      <c r="H591" s="111"/>
      <c r="I591" s="111"/>
      <c r="J591" s="111"/>
      <c r="K591" s="111"/>
      <c r="L591" s="111"/>
      <c r="M591" s="11"/>
    </row>
    <row r="592" spans="1:13" s="10" customFormat="1" x14ac:dyDescent="0.2">
      <c r="A592" s="111"/>
      <c r="B592" s="11"/>
      <c r="C592" s="111"/>
      <c r="D592" s="11"/>
      <c r="E592" s="111"/>
      <c r="F592" s="11"/>
      <c r="G592" s="111"/>
      <c r="H592" s="111"/>
      <c r="I592" s="111"/>
      <c r="J592" s="111"/>
      <c r="K592" s="111"/>
      <c r="L592" s="111"/>
      <c r="M592" s="11"/>
    </row>
    <row r="593" spans="1:13" s="10" customFormat="1" x14ac:dyDescent="0.2">
      <c r="A593" s="111"/>
      <c r="B593" s="11"/>
      <c r="C593" s="111"/>
      <c r="D593" s="11"/>
      <c r="E593" s="111"/>
      <c r="F593" s="11"/>
      <c r="G593" s="111"/>
      <c r="H593" s="111"/>
      <c r="I593" s="111"/>
      <c r="J593" s="111"/>
      <c r="K593" s="111"/>
      <c r="L593" s="111"/>
      <c r="M593" s="11"/>
    </row>
    <row r="594" spans="1:13" s="10" customFormat="1" x14ac:dyDescent="0.2">
      <c r="A594" s="111"/>
      <c r="B594" s="11"/>
      <c r="C594" s="111"/>
      <c r="D594" s="11"/>
      <c r="E594" s="111"/>
      <c r="F594" s="11"/>
      <c r="G594" s="111"/>
      <c r="H594" s="111"/>
      <c r="I594" s="111"/>
      <c r="J594" s="111"/>
      <c r="K594" s="111"/>
      <c r="L594" s="111"/>
      <c r="M594" s="11"/>
    </row>
    <row r="595" spans="1:13" s="10" customFormat="1" x14ac:dyDescent="0.2">
      <c r="A595" s="111"/>
      <c r="B595" s="11"/>
      <c r="C595" s="111"/>
      <c r="D595" s="11"/>
      <c r="E595" s="111"/>
      <c r="F595" s="11"/>
      <c r="G595" s="111"/>
      <c r="H595" s="111"/>
      <c r="I595" s="111"/>
      <c r="J595" s="111"/>
      <c r="K595" s="111"/>
      <c r="L595" s="111"/>
      <c r="M595" s="11"/>
    </row>
    <row r="596" spans="1:13" s="10" customFormat="1" x14ac:dyDescent="0.2">
      <c r="A596" s="111"/>
      <c r="B596" s="11"/>
      <c r="C596" s="111"/>
      <c r="D596" s="11"/>
      <c r="E596" s="111"/>
      <c r="F596" s="11"/>
      <c r="G596" s="111"/>
      <c r="H596" s="111"/>
      <c r="I596" s="111"/>
      <c r="J596" s="111"/>
      <c r="K596" s="111"/>
      <c r="L596" s="111"/>
      <c r="M596" s="11"/>
    </row>
    <row r="597" spans="1:13" s="10" customFormat="1" x14ac:dyDescent="0.2">
      <c r="A597" s="111"/>
      <c r="B597" s="11"/>
      <c r="C597" s="111"/>
      <c r="D597" s="11"/>
      <c r="E597" s="111"/>
      <c r="F597" s="11"/>
      <c r="G597" s="111"/>
      <c r="H597" s="111"/>
      <c r="I597" s="111"/>
      <c r="J597" s="111"/>
      <c r="K597" s="111"/>
      <c r="L597" s="111"/>
      <c r="M597" s="11"/>
    </row>
    <row r="598" spans="1:13" s="10" customFormat="1" x14ac:dyDescent="0.2">
      <c r="A598" s="111"/>
      <c r="B598" s="11"/>
      <c r="C598" s="111"/>
      <c r="D598" s="11"/>
      <c r="E598" s="111"/>
      <c r="F598" s="11"/>
      <c r="G598" s="111"/>
      <c r="H598" s="111"/>
      <c r="I598" s="111"/>
      <c r="J598" s="111"/>
      <c r="K598" s="111"/>
      <c r="L598" s="111"/>
      <c r="M598" s="11"/>
    </row>
    <row r="599" spans="1:13" s="10" customFormat="1" x14ac:dyDescent="0.2">
      <c r="A599" s="111"/>
      <c r="B599" s="11"/>
      <c r="C599" s="111"/>
      <c r="D599" s="11"/>
      <c r="E599" s="111"/>
      <c r="F599" s="11"/>
      <c r="G599" s="111"/>
      <c r="H599" s="111"/>
      <c r="I599" s="111"/>
      <c r="J599" s="111"/>
      <c r="K599" s="111"/>
      <c r="L599" s="111"/>
      <c r="M599" s="11"/>
    </row>
    <row r="600" spans="1:13" s="10" customFormat="1" x14ac:dyDescent="0.2">
      <c r="A600" s="111"/>
      <c r="B600" s="11"/>
      <c r="C600" s="111"/>
      <c r="D600" s="11"/>
      <c r="E600" s="111"/>
      <c r="F600" s="11"/>
      <c r="G600" s="111"/>
      <c r="H600" s="111"/>
      <c r="I600" s="111"/>
      <c r="J600" s="111"/>
      <c r="K600" s="111"/>
      <c r="L600" s="111"/>
      <c r="M600" s="11"/>
    </row>
    <row r="601" spans="1:13" s="10" customFormat="1" x14ac:dyDescent="0.2">
      <c r="A601" s="111"/>
      <c r="B601" s="11"/>
      <c r="C601" s="111"/>
      <c r="D601" s="11"/>
      <c r="E601" s="111"/>
      <c r="F601" s="11"/>
      <c r="G601" s="111"/>
      <c r="H601" s="111"/>
      <c r="I601" s="111"/>
      <c r="J601" s="111"/>
      <c r="K601" s="111"/>
      <c r="L601" s="111"/>
      <c r="M601" s="11"/>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7" manualBreakCount="7">
    <brk id="69" max="12" man="1"/>
    <brk id="185" max="12" man="1"/>
    <brk id="270" max="12" man="1"/>
    <brk id="289" max="12" man="1"/>
    <brk id="432" max="12" man="1"/>
    <brk id="478" max="12" man="1"/>
    <brk id="509"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8D4F-C42B-44E3-9F23-3759BB171602}">
  <sheetPr>
    <pageSetUpPr fitToPage="1"/>
  </sheetPr>
  <dimension ref="A1:M310"/>
  <sheetViews>
    <sheetView showGridLines="0" zoomScaleNormal="100" zoomScaleSheetLayoutView="85" workbookViewId="0">
      <selection sqref="A1:M1"/>
    </sheetView>
  </sheetViews>
  <sheetFormatPr defaultColWidth="7.19921875" defaultRowHeight="10.5" x14ac:dyDescent="0.2"/>
  <cols>
    <col min="1" max="1" width="2.5" style="9" customWidth="1"/>
    <col min="2" max="2" width="16" style="6" customWidth="1"/>
    <col min="3" max="3" width="3.59765625" style="9" customWidth="1"/>
    <col min="4" max="4" width="21" style="6" customWidth="1"/>
    <col min="5" max="5" width="2.09765625" style="9" customWidth="1"/>
    <col min="6" max="6" width="25.5" style="6" customWidth="1"/>
    <col min="7" max="7" width="31.69921875" style="9" customWidth="1"/>
    <col min="8" max="8" width="26.3984375" style="9" customWidth="1"/>
    <col min="9" max="9" width="27.5" style="9" customWidth="1"/>
    <col min="10" max="10" width="60.69921875" style="9" customWidth="1"/>
    <col min="11" max="11" width="18.296875" style="9" customWidth="1"/>
    <col min="12" max="12" width="9.09765625" style="9" customWidth="1"/>
    <col min="13" max="13" width="26" style="6" customWidth="1"/>
    <col min="14" max="16384" width="7.19921875" style="6"/>
  </cols>
  <sheetData>
    <row r="1" spans="1:13" ht="18.75" x14ac:dyDescent="0.2">
      <c r="A1" s="198" t="s">
        <v>3149</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3150</v>
      </c>
    </row>
    <row r="3" spans="1:13" ht="24" x14ac:dyDescent="0.2">
      <c r="A3" s="199" t="s">
        <v>5</v>
      </c>
      <c r="B3" s="200"/>
      <c r="C3" s="199" t="s">
        <v>6</v>
      </c>
      <c r="D3" s="200"/>
      <c r="E3" s="199" t="s">
        <v>179</v>
      </c>
      <c r="F3" s="200"/>
      <c r="G3" s="16" t="s">
        <v>321</v>
      </c>
      <c r="H3" s="17" t="s">
        <v>322</v>
      </c>
      <c r="I3" s="18" t="s">
        <v>323</v>
      </c>
      <c r="J3" s="18" t="s">
        <v>324</v>
      </c>
      <c r="K3" s="19" t="s">
        <v>1</v>
      </c>
      <c r="L3" s="19" t="s">
        <v>180</v>
      </c>
      <c r="M3" s="20" t="s">
        <v>325</v>
      </c>
    </row>
    <row r="4" spans="1:13" ht="80.099999999999994" customHeight="1" x14ac:dyDescent="0.2">
      <c r="A4" s="21">
        <v>14</v>
      </c>
      <c r="B4" s="54" t="s">
        <v>217</v>
      </c>
      <c r="C4" s="23">
        <v>2</v>
      </c>
      <c r="D4" s="22" t="s">
        <v>218</v>
      </c>
      <c r="E4" s="42" t="s">
        <v>3</v>
      </c>
      <c r="F4" s="22" t="s">
        <v>101</v>
      </c>
      <c r="G4" s="26" t="s">
        <v>3151</v>
      </c>
      <c r="H4" s="43" t="s">
        <v>217</v>
      </c>
      <c r="I4" s="26" t="s">
        <v>218</v>
      </c>
      <c r="J4" s="26" t="s">
        <v>3152</v>
      </c>
      <c r="K4" s="26" t="s">
        <v>11</v>
      </c>
      <c r="L4" s="43" t="s">
        <v>342</v>
      </c>
      <c r="M4" s="26" t="s">
        <v>343</v>
      </c>
    </row>
    <row r="5" spans="1:13" ht="68.099999999999994" customHeight="1" x14ac:dyDescent="0.2">
      <c r="A5" s="44">
        <v>22</v>
      </c>
      <c r="B5" s="24" t="s">
        <v>181</v>
      </c>
      <c r="C5" s="45"/>
      <c r="D5" s="24" t="s">
        <v>352</v>
      </c>
      <c r="E5" s="42" t="s">
        <v>3</v>
      </c>
      <c r="F5" s="22" t="s">
        <v>103</v>
      </c>
      <c r="G5" s="26" t="s">
        <v>355</v>
      </c>
      <c r="H5" s="27" t="s">
        <v>181</v>
      </c>
      <c r="I5" s="27" t="s">
        <v>352</v>
      </c>
      <c r="J5" s="26" t="s">
        <v>3153</v>
      </c>
      <c r="K5" s="26" t="s">
        <v>9</v>
      </c>
      <c r="L5" s="28" t="s">
        <v>354</v>
      </c>
      <c r="M5" s="27" t="s">
        <v>129</v>
      </c>
    </row>
    <row r="6" spans="1:13" ht="44.1" customHeight="1" x14ac:dyDescent="0.2">
      <c r="A6" s="32"/>
      <c r="B6" s="33"/>
      <c r="C6" s="50"/>
      <c r="D6" s="33"/>
      <c r="E6" s="31" t="s">
        <v>2</v>
      </c>
      <c r="F6" s="24" t="s">
        <v>104</v>
      </c>
      <c r="G6" s="26" t="s">
        <v>364</v>
      </c>
      <c r="H6" s="37"/>
      <c r="I6" s="37"/>
      <c r="J6" s="26" t="s">
        <v>365</v>
      </c>
      <c r="K6" s="27" t="s">
        <v>12</v>
      </c>
      <c r="L6" s="48"/>
      <c r="M6" s="37"/>
    </row>
    <row r="7" spans="1:13" ht="44.1" customHeight="1" x14ac:dyDescent="0.2">
      <c r="A7" s="32"/>
      <c r="B7" s="33"/>
      <c r="C7" s="50"/>
      <c r="D7" s="33"/>
      <c r="E7" s="36"/>
      <c r="F7" s="35"/>
      <c r="G7" s="26" t="s">
        <v>1204</v>
      </c>
      <c r="H7" s="37"/>
      <c r="I7" s="37"/>
      <c r="J7" s="26" t="s">
        <v>3154</v>
      </c>
      <c r="K7" s="38"/>
      <c r="L7" s="48"/>
      <c r="M7" s="38"/>
    </row>
    <row r="8" spans="1:13" ht="56.1" customHeight="1" x14ac:dyDescent="0.2">
      <c r="A8" s="40"/>
      <c r="B8" s="35"/>
      <c r="C8" s="50"/>
      <c r="D8" s="35"/>
      <c r="E8" s="149" t="s">
        <v>4</v>
      </c>
      <c r="F8" s="150" t="s">
        <v>105</v>
      </c>
      <c r="G8" s="122" t="s">
        <v>203</v>
      </c>
      <c r="H8" s="38"/>
      <c r="I8" s="38"/>
      <c r="J8" s="122" t="s">
        <v>3155</v>
      </c>
      <c r="K8" s="122" t="s">
        <v>292</v>
      </c>
      <c r="L8" s="39"/>
      <c r="M8" s="122" t="s">
        <v>367</v>
      </c>
    </row>
    <row r="9" spans="1:13" ht="56.1" customHeight="1" x14ac:dyDescent="0.2">
      <c r="A9" s="114">
        <v>25</v>
      </c>
      <c r="B9" s="54" t="s">
        <v>106</v>
      </c>
      <c r="C9" s="115"/>
      <c r="D9" s="54" t="s">
        <v>107</v>
      </c>
      <c r="E9" s="42" t="s">
        <v>3</v>
      </c>
      <c r="F9" s="54" t="s">
        <v>157</v>
      </c>
      <c r="G9" s="26" t="s">
        <v>243</v>
      </c>
      <c r="H9" s="26" t="s">
        <v>106</v>
      </c>
      <c r="I9" s="26" t="s">
        <v>107</v>
      </c>
      <c r="J9" s="26" t="s">
        <v>3156</v>
      </c>
      <c r="K9" s="26" t="s">
        <v>11</v>
      </c>
      <c r="L9" s="43" t="s">
        <v>371</v>
      </c>
      <c r="M9" s="26" t="s">
        <v>372</v>
      </c>
    </row>
    <row r="10" spans="1:13" ht="44.1" customHeight="1" x14ac:dyDescent="0.2">
      <c r="A10" s="52">
        <v>50</v>
      </c>
      <c r="B10" s="30" t="s">
        <v>373</v>
      </c>
      <c r="C10" s="23">
        <v>1</v>
      </c>
      <c r="D10" s="30" t="s">
        <v>374</v>
      </c>
      <c r="E10" s="31" t="s">
        <v>0</v>
      </c>
      <c r="F10" s="24" t="s">
        <v>375</v>
      </c>
      <c r="G10" s="43" t="s">
        <v>378</v>
      </c>
      <c r="H10" s="28" t="s">
        <v>373</v>
      </c>
      <c r="I10" s="28" t="s">
        <v>374</v>
      </c>
      <c r="J10" s="43" t="s">
        <v>3157</v>
      </c>
      <c r="K10" s="27" t="s">
        <v>16</v>
      </c>
      <c r="L10" s="59" t="s">
        <v>95</v>
      </c>
      <c r="M10" s="28" t="s">
        <v>129</v>
      </c>
    </row>
    <row r="11" spans="1:13" ht="44.1" customHeight="1" x14ac:dyDescent="0.2">
      <c r="A11" s="53"/>
      <c r="B11" s="55"/>
      <c r="C11" s="50"/>
      <c r="D11" s="55"/>
      <c r="E11" s="51"/>
      <c r="F11" s="33"/>
      <c r="G11" s="43" t="s">
        <v>3158</v>
      </c>
      <c r="H11" s="48"/>
      <c r="I11" s="48"/>
      <c r="J11" s="43" t="s">
        <v>3159</v>
      </c>
      <c r="K11" s="37"/>
      <c r="L11" s="48"/>
      <c r="M11" s="37"/>
    </row>
    <row r="12" spans="1:13" ht="32.1" customHeight="1" x14ac:dyDescent="0.2">
      <c r="A12" s="53"/>
      <c r="B12" s="55"/>
      <c r="C12" s="50"/>
      <c r="D12" s="55"/>
      <c r="E12" s="51"/>
      <c r="F12" s="33"/>
      <c r="G12" s="43" t="s">
        <v>3160</v>
      </c>
      <c r="H12" s="48"/>
      <c r="I12" s="48"/>
      <c r="J12" s="43" t="s">
        <v>3161</v>
      </c>
      <c r="K12" s="37"/>
      <c r="L12" s="48"/>
      <c r="M12" s="37"/>
    </row>
    <row r="13" spans="1:13" ht="32.1" customHeight="1" x14ac:dyDescent="0.2">
      <c r="A13" s="53"/>
      <c r="B13" s="55"/>
      <c r="C13" s="50"/>
      <c r="D13" s="55"/>
      <c r="E13" s="51"/>
      <c r="F13" s="33"/>
      <c r="G13" s="43" t="s">
        <v>3162</v>
      </c>
      <c r="H13" s="48"/>
      <c r="I13" s="48"/>
      <c r="J13" s="43" t="s">
        <v>3163</v>
      </c>
      <c r="K13" s="37"/>
      <c r="L13" s="48"/>
      <c r="M13" s="37"/>
    </row>
    <row r="14" spans="1:13" ht="32.1" customHeight="1" x14ac:dyDescent="0.2">
      <c r="A14" s="53"/>
      <c r="B14" s="55"/>
      <c r="C14" s="50"/>
      <c r="D14" s="55"/>
      <c r="E14" s="51"/>
      <c r="F14" s="33"/>
      <c r="G14" s="43" t="s">
        <v>3164</v>
      </c>
      <c r="H14" s="48"/>
      <c r="I14" s="48"/>
      <c r="J14" s="43" t="s">
        <v>3165</v>
      </c>
      <c r="K14" s="37"/>
      <c r="L14" s="48"/>
      <c r="M14" s="37"/>
    </row>
    <row r="15" spans="1:13" ht="44.1" customHeight="1" x14ac:dyDescent="0.2">
      <c r="A15" s="53"/>
      <c r="B15" s="55"/>
      <c r="C15" s="50"/>
      <c r="D15" s="55"/>
      <c r="E15" s="36"/>
      <c r="F15" s="35"/>
      <c r="G15" s="43" t="s">
        <v>3166</v>
      </c>
      <c r="H15" s="48"/>
      <c r="I15" s="48"/>
      <c r="J15" s="43" t="s">
        <v>3167</v>
      </c>
      <c r="K15" s="37"/>
      <c r="L15" s="48"/>
      <c r="M15" s="37"/>
    </row>
    <row r="16" spans="1:13" ht="44.1" customHeight="1" x14ac:dyDescent="0.2">
      <c r="A16" s="53"/>
      <c r="B16" s="55"/>
      <c r="C16" s="50"/>
      <c r="D16" s="55"/>
      <c r="E16" s="31" t="s">
        <v>53</v>
      </c>
      <c r="F16" s="30" t="s">
        <v>380</v>
      </c>
      <c r="G16" s="43" t="s">
        <v>1651</v>
      </c>
      <c r="H16" s="48"/>
      <c r="I16" s="48"/>
      <c r="J16" s="130" t="s">
        <v>1652</v>
      </c>
      <c r="K16" s="38"/>
      <c r="L16" s="48"/>
      <c r="M16" s="37"/>
    </row>
    <row r="17" spans="1:13" ht="32.1" customHeight="1" x14ac:dyDescent="0.2">
      <c r="A17" s="53"/>
      <c r="B17" s="55"/>
      <c r="C17" s="50"/>
      <c r="D17" s="55"/>
      <c r="E17" s="51"/>
      <c r="F17" s="55"/>
      <c r="G17" s="130" t="s">
        <v>3168</v>
      </c>
      <c r="H17" s="48"/>
      <c r="I17" s="48"/>
      <c r="J17" s="130" t="s">
        <v>3168</v>
      </c>
      <c r="K17" s="132" t="s">
        <v>9</v>
      </c>
      <c r="L17" s="48"/>
      <c r="M17" s="37"/>
    </row>
    <row r="18" spans="1:13" ht="56.1" customHeight="1" x14ac:dyDescent="0.2">
      <c r="A18" s="53"/>
      <c r="B18" s="55"/>
      <c r="C18" s="50"/>
      <c r="D18" s="55"/>
      <c r="E18" s="36"/>
      <c r="F18" s="57"/>
      <c r="G18" s="43" t="s">
        <v>381</v>
      </c>
      <c r="H18" s="48"/>
      <c r="I18" s="48"/>
      <c r="J18" s="130" t="s">
        <v>381</v>
      </c>
      <c r="K18" s="132" t="s">
        <v>383</v>
      </c>
      <c r="L18" s="48"/>
      <c r="M18" s="37"/>
    </row>
    <row r="19" spans="1:13" ht="44.1" customHeight="1" x14ac:dyDescent="0.2">
      <c r="A19" s="53"/>
      <c r="B19" s="55"/>
      <c r="C19" s="50"/>
      <c r="D19" s="55"/>
      <c r="E19" s="31" t="s">
        <v>4</v>
      </c>
      <c r="F19" s="30" t="s">
        <v>384</v>
      </c>
      <c r="G19" s="26" t="s">
        <v>385</v>
      </c>
      <c r="H19" s="37"/>
      <c r="I19" s="37"/>
      <c r="J19" s="132" t="s">
        <v>3169</v>
      </c>
      <c r="K19" s="27" t="s">
        <v>16</v>
      </c>
      <c r="L19" s="48"/>
      <c r="M19" s="37"/>
    </row>
    <row r="20" spans="1:13" ht="44.1" customHeight="1" x14ac:dyDescent="0.2">
      <c r="A20" s="53"/>
      <c r="B20" s="55"/>
      <c r="C20" s="50"/>
      <c r="D20" s="55"/>
      <c r="E20" s="36"/>
      <c r="F20" s="57"/>
      <c r="G20" s="132" t="s">
        <v>3170</v>
      </c>
      <c r="H20" s="37"/>
      <c r="I20" s="37"/>
      <c r="J20" s="132" t="s">
        <v>3171</v>
      </c>
      <c r="K20" s="37"/>
      <c r="L20" s="48"/>
      <c r="M20" s="37"/>
    </row>
    <row r="21" spans="1:13" ht="44.1" customHeight="1" x14ac:dyDescent="0.2">
      <c r="A21" s="53"/>
      <c r="B21" s="55"/>
      <c r="C21" s="50"/>
      <c r="D21" s="55"/>
      <c r="E21" s="42" t="s">
        <v>7</v>
      </c>
      <c r="F21" s="54" t="s">
        <v>3172</v>
      </c>
      <c r="G21" s="43" t="s">
        <v>3173</v>
      </c>
      <c r="H21" s="48"/>
      <c r="I21" s="48"/>
      <c r="J21" s="43" t="s">
        <v>3174</v>
      </c>
      <c r="K21" s="37"/>
      <c r="L21" s="48"/>
      <c r="M21" s="37"/>
    </row>
    <row r="22" spans="1:13" ht="80.099999999999994" customHeight="1" x14ac:dyDescent="0.2">
      <c r="A22" s="53"/>
      <c r="B22" s="55"/>
      <c r="C22" s="50"/>
      <c r="D22" s="55"/>
      <c r="E22" s="31" t="s">
        <v>50</v>
      </c>
      <c r="F22" s="30" t="s">
        <v>387</v>
      </c>
      <c r="G22" s="43" t="s">
        <v>1655</v>
      </c>
      <c r="H22" s="48"/>
      <c r="I22" s="48"/>
      <c r="J22" s="130" t="s">
        <v>3175</v>
      </c>
      <c r="K22" s="37"/>
      <c r="L22" s="48"/>
      <c r="M22" s="37"/>
    </row>
    <row r="23" spans="1:13" ht="32.1" customHeight="1" x14ac:dyDescent="0.2">
      <c r="A23" s="53"/>
      <c r="B23" s="55"/>
      <c r="C23" s="50"/>
      <c r="D23" s="55"/>
      <c r="E23" s="51"/>
      <c r="F23" s="55"/>
      <c r="G23" s="43" t="s">
        <v>3176</v>
      </c>
      <c r="H23" s="48"/>
      <c r="I23" s="48"/>
      <c r="J23" s="130" t="s">
        <v>3177</v>
      </c>
      <c r="K23" s="38"/>
      <c r="L23" s="48"/>
      <c r="M23" s="37"/>
    </row>
    <row r="24" spans="1:13" ht="44.1" customHeight="1" x14ac:dyDescent="0.2">
      <c r="A24" s="53"/>
      <c r="B24" s="55"/>
      <c r="C24" s="50"/>
      <c r="D24" s="55"/>
      <c r="E24" s="51"/>
      <c r="F24" s="55"/>
      <c r="G24" s="152" t="s">
        <v>3178</v>
      </c>
      <c r="H24" s="48"/>
      <c r="I24" s="48"/>
      <c r="J24" s="152" t="s">
        <v>3179</v>
      </c>
      <c r="K24" s="27" t="s">
        <v>10</v>
      </c>
      <c r="L24" s="48"/>
      <c r="M24" s="37"/>
    </row>
    <row r="25" spans="1:13" ht="44.1" customHeight="1" x14ac:dyDescent="0.2">
      <c r="A25" s="53"/>
      <c r="B25" s="55"/>
      <c r="C25" s="50"/>
      <c r="D25" s="55"/>
      <c r="E25" s="51"/>
      <c r="F25" s="55"/>
      <c r="G25" s="152" t="s">
        <v>3180</v>
      </c>
      <c r="H25" s="48"/>
      <c r="I25" s="48"/>
      <c r="J25" s="152" t="s">
        <v>3181</v>
      </c>
      <c r="K25" s="38"/>
      <c r="L25" s="39"/>
      <c r="M25" s="38"/>
    </row>
    <row r="26" spans="1:13" ht="56.1" customHeight="1" x14ac:dyDescent="0.2">
      <c r="A26" s="53"/>
      <c r="B26" s="55"/>
      <c r="C26" s="50"/>
      <c r="D26" s="55"/>
      <c r="E26" s="51"/>
      <c r="F26" s="55"/>
      <c r="G26" s="43" t="s">
        <v>3182</v>
      </c>
      <c r="H26" s="48"/>
      <c r="I26" s="48"/>
      <c r="J26" s="43" t="s">
        <v>3183</v>
      </c>
      <c r="K26" s="27" t="s">
        <v>10</v>
      </c>
      <c r="L26" s="28" t="s">
        <v>155</v>
      </c>
      <c r="M26" s="27" t="s">
        <v>1659</v>
      </c>
    </row>
    <row r="27" spans="1:13" ht="32.1" customHeight="1" x14ac:dyDescent="0.2">
      <c r="A27" s="53"/>
      <c r="B27" s="55"/>
      <c r="C27" s="50"/>
      <c r="D27" s="55"/>
      <c r="E27" s="36"/>
      <c r="F27" s="57"/>
      <c r="G27" s="43" t="s">
        <v>3184</v>
      </c>
      <c r="H27" s="48"/>
      <c r="I27" s="48"/>
      <c r="J27" s="43" t="s">
        <v>3184</v>
      </c>
      <c r="K27" s="38"/>
      <c r="L27" s="39"/>
      <c r="M27" s="38"/>
    </row>
    <row r="28" spans="1:13" ht="56.1" customHeight="1" x14ac:dyDescent="0.2">
      <c r="A28" s="53"/>
      <c r="B28" s="55"/>
      <c r="C28" s="50"/>
      <c r="D28" s="55"/>
      <c r="E28" s="42" t="s">
        <v>63</v>
      </c>
      <c r="F28" s="54" t="s">
        <v>3185</v>
      </c>
      <c r="G28" s="43" t="s">
        <v>3186</v>
      </c>
      <c r="H28" s="48"/>
      <c r="I28" s="48"/>
      <c r="J28" s="43" t="s">
        <v>3187</v>
      </c>
      <c r="K28" s="26" t="s">
        <v>3188</v>
      </c>
      <c r="L28" s="59" t="s">
        <v>95</v>
      </c>
      <c r="M28" s="28" t="s">
        <v>129</v>
      </c>
    </row>
    <row r="29" spans="1:13" s="7" customFormat="1" ht="44.1" customHeight="1" x14ac:dyDescent="0.2">
      <c r="A29" s="53"/>
      <c r="B29" s="55"/>
      <c r="C29" s="34"/>
      <c r="D29" s="57"/>
      <c r="E29" s="42" t="s">
        <v>55</v>
      </c>
      <c r="F29" s="54" t="s">
        <v>1223</v>
      </c>
      <c r="G29" s="43" t="s">
        <v>3189</v>
      </c>
      <c r="H29" s="48"/>
      <c r="I29" s="39"/>
      <c r="J29" s="130" t="s">
        <v>3190</v>
      </c>
      <c r="K29" s="26" t="s">
        <v>16</v>
      </c>
      <c r="L29" s="39"/>
      <c r="M29" s="38"/>
    </row>
    <row r="30" spans="1:13" s="7" customFormat="1" ht="44.1" customHeight="1" x14ac:dyDescent="0.2">
      <c r="A30" s="53"/>
      <c r="B30" s="55"/>
      <c r="C30" s="23">
        <v>2</v>
      </c>
      <c r="D30" s="30" t="s">
        <v>1660</v>
      </c>
      <c r="E30" s="42" t="s">
        <v>0</v>
      </c>
      <c r="F30" s="22" t="s">
        <v>1661</v>
      </c>
      <c r="G30" s="43" t="s">
        <v>3191</v>
      </c>
      <c r="H30" s="48"/>
      <c r="I30" s="28" t="s">
        <v>1660</v>
      </c>
      <c r="J30" s="43" t="s">
        <v>3192</v>
      </c>
      <c r="K30" s="27" t="s">
        <v>16</v>
      </c>
      <c r="L30" s="59" t="s">
        <v>95</v>
      </c>
      <c r="M30" s="28" t="s">
        <v>129</v>
      </c>
    </row>
    <row r="31" spans="1:13" s="7" customFormat="1" ht="44.1" customHeight="1" x14ac:dyDescent="0.2">
      <c r="A31" s="53"/>
      <c r="B31" s="55"/>
      <c r="C31" s="50"/>
      <c r="D31" s="55"/>
      <c r="E31" s="31" t="s">
        <v>3</v>
      </c>
      <c r="F31" s="30" t="s">
        <v>3193</v>
      </c>
      <c r="G31" s="43" t="s">
        <v>3194</v>
      </c>
      <c r="H31" s="48"/>
      <c r="I31" s="48"/>
      <c r="J31" s="43" t="s">
        <v>3195</v>
      </c>
      <c r="K31" s="37"/>
      <c r="L31" s="48"/>
      <c r="M31" s="37"/>
    </row>
    <row r="32" spans="1:13" s="7" customFormat="1" ht="44.1" customHeight="1" x14ac:dyDescent="0.2">
      <c r="A32" s="53"/>
      <c r="B32" s="55"/>
      <c r="C32" s="50"/>
      <c r="D32" s="55"/>
      <c r="E32" s="51"/>
      <c r="F32" s="126"/>
      <c r="G32" s="43" t="s">
        <v>3196</v>
      </c>
      <c r="H32" s="48"/>
      <c r="I32" s="48"/>
      <c r="J32" s="43" t="s">
        <v>3197</v>
      </c>
      <c r="K32" s="38"/>
      <c r="L32" s="48"/>
      <c r="M32" s="37"/>
    </row>
    <row r="33" spans="1:13" s="7" customFormat="1" ht="44.1" customHeight="1" x14ac:dyDescent="0.2">
      <c r="A33" s="53"/>
      <c r="B33" s="55"/>
      <c r="C33" s="50"/>
      <c r="D33" s="55"/>
      <c r="E33" s="36"/>
      <c r="F33" s="57"/>
      <c r="G33" s="43" t="s">
        <v>3198</v>
      </c>
      <c r="H33" s="48"/>
      <c r="I33" s="48"/>
      <c r="J33" s="130" t="s">
        <v>3199</v>
      </c>
      <c r="K33" s="26" t="s">
        <v>9</v>
      </c>
      <c r="L33" s="48"/>
      <c r="M33" s="37"/>
    </row>
    <row r="34" spans="1:13" s="7" customFormat="1" ht="56.1" customHeight="1" x14ac:dyDescent="0.2">
      <c r="A34" s="53"/>
      <c r="B34" s="55"/>
      <c r="C34" s="50"/>
      <c r="D34" s="55"/>
      <c r="E34" s="31" t="s">
        <v>2</v>
      </c>
      <c r="F34" s="30" t="s">
        <v>3200</v>
      </c>
      <c r="G34" s="43" t="s">
        <v>3201</v>
      </c>
      <c r="H34" s="48"/>
      <c r="I34" s="48"/>
      <c r="J34" s="43" t="s">
        <v>3202</v>
      </c>
      <c r="K34" s="26" t="s">
        <v>16</v>
      </c>
      <c r="L34" s="48"/>
      <c r="M34" s="37"/>
    </row>
    <row r="35" spans="1:13" s="7" customFormat="1" ht="44.1" customHeight="1" x14ac:dyDescent="0.2">
      <c r="A35" s="53"/>
      <c r="B35" s="55"/>
      <c r="C35" s="34"/>
      <c r="D35" s="57"/>
      <c r="E35" s="36"/>
      <c r="F35" s="57"/>
      <c r="G35" s="43" t="s">
        <v>3203</v>
      </c>
      <c r="H35" s="48"/>
      <c r="I35" s="39"/>
      <c r="J35" s="43" t="s">
        <v>3204</v>
      </c>
      <c r="K35" s="26" t="s">
        <v>10</v>
      </c>
      <c r="L35" s="39"/>
      <c r="M35" s="38"/>
    </row>
    <row r="36" spans="1:13" s="7" customFormat="1" ht="44.1" customHeight="1" x14ac:dyDescent="0.2">
      <c r="A36" s="53"/>
      <c r="B36" s="55"/>
      <c r="C36" s="23">
        <v>3</v>
      </c>
      <c r="D36" s="30" t="s">
        <v>250</v>
      </c>
      <c r="E36" s="31" t="s">
        <v>0</v>
      </c>
      <c r="F36" s="30" t="s">
        <v>410</v>
      </c>
      <c r="G36" s="43" t="s">
        <v>249</v>
      </c>
      <c r="H36" s="48"/>
      <c r="I36" s="28" t="s">
        <v>250</v>
      </c>
      <c r="J36" s="43" t="s">
        <v>3205</v>
      </c>
      <c r="K36" s="59" t="s">
        <v>10</v>
      </c>
      <c r="L36" s="59" t="s">
        <v>178</v>
      </c>
      <c r="M36" s="27" t="s">
        <v>129</v>
      </c>
    </row>
    <row r="37" spans="1:13" s="7" customFormat="1" ht="44.1" customHeight="1" x14ac:dyDescent="0.2">
      <c r="A37" s="53"/>
      <c r="B37" s="55"/>
      <c r="C37" s="50"/>
      <c r="D37" s="55"/>
      <c r="E37" s="51"/>
      <c r="F37" s="55"/>
      <c r="G37" s="43" t="s">
        <v>3206</v>
      </c>
      <c r="H37" s="48"/>
      <c r="I37" s="48"/>
      <c r="J37" s="43" t="s">
        <v>3207</v>
      </c>
      <c r="K37" s="56"/>
      <c r="L37" s="56"/>
      <c r="M37" s="37"/>
    </row>
    <row r="38" spans="1:13" s="7" customFormat="1" ht="44.1" customHeight="1" x14ac:dyDescent="0.2">
      <c r="A38" s="53"/>
      <c r="B38" s="55"/>
      <c r="C38" s="50"/>
      <c r="D38" s="55"/>
      <c r="E38" s="36"/>
      <c r="F38" s="57"/>
      <c r="G38" s="43" t="s">
        <v>3208</v>
      </c>
      <c r="H38" s="48"/>
      <c r="I38" s="48"/>
      <c r="J38" s="43" t="s">
        <v>3209</v>
      </c>
      <c r="K38" s="58"/>
      <c r="L38" s="58"/>
      <c r="M38" s="37"/>
    </row>
    <row r="39" spans="1:13" s="7" customFormat="1" ht="44.1" customHeight="1" x14ac:dyDescent="0.2">
      <c r="A39" s="53"/>
      <c r="B39" s="55"/>
      <c r="C39" s="50"/>
      <c r="D39" s="55"/>
      <c r="E39" s="31" t="s">
        <v>3</v>
      </c>
      <c r="F39" s="30" t="s">
        <v>414</v>
      </c>
      <c r="G39" s="43" t="s">
        <v>415</v>
      </c>
      <c r="H39" s="48"/>
      <c r="I39" s="48"/>
      <c r="J39" s="43" t="s">
        <v>251</v>
      </c>
      <c r="K39" s="60" t="s">
        <v>9</v>
      </c>
      <c r="L39" s="59" t="s">
        <v>95</v>
      </c>
      <c r="M39" s="37"/>
    </row>
    <row r="40" spans="1:13" s="7" customFormat="1" ht="56.1" customHeight="1" x14ac:dyDescent="0.2">
      <c r="A40" s="53"/>
      <c r="B40" s="55"/>
      <c r="C40" s="50"/>
      <c r="D40" s="55"/>
      <c r="E40" s="51"/>
      <c r="F40" s="55"/>
      <c r="G40" s="43" t="s">
        <v>416</v>
      </c>
      <c r="H40" s="48"/>
      <c r="I40" s="48"/>
      <c r="J40" s="43" t="s">
        <v>3210</v>
      </c>
      <c r="K40" s="61"/>
      <c r="L40" s="56"/>
      <c r="M40" s="37"/>
    </row>
    <row r="41" spans="1:13" s="7" customFormat="1" ht="68.099999999999994" customHeight="1" x14ac:dyDescent="0.2">
      <c r="A41" s="53"/>
      <c r="B41" s="55"/>
      <c r="C41" s="50"/>
      <c r="D41" s="55"/>
      <c r="E41" s="36"/>
      <c r="F41" s="57"/>
      <c r="G41" s="43" t="s">
        <v>209</v>
      </c>
      <c r="H41" s="48"/>
      <c r="I41" s="48"/>
      <c r="J41" s="43" t="s">
        <v>209</v>
      </c>
      <c r="K41" s="49" t="s">
        <v>210</v>
      </c>
      <c r="L41" s="56"/>
      <c r="M41" s="37"/>
    </row>
    <row r="42" spans="1:13" s="7" customFormat="1" ht="32.1" customHeight="1" x14ac:dyDescent="0.2">
      <c r="A42" s="53"/>
      <c r="B42" s="55"/>
      <c r="C42" s="50"/>
      <c r="D42" s="55"/>
      <c r="E42" s="31" t="s">
        <v>2</v>
      </c>
      <c r="F42" s="30" t="s">
        <v>418</v>
      </c>
      <c r="G42" s="43" t="s">
        <v>1664</v>
      </c>
      <c r="H42" s="48"/>
      <c r="I42" s="48"/>
      <c r="J42" s="43" t="s">
        <v>1665</v>
      </c>
      <c r="K42" s="59" t="s">
        <v>16</v>
      </c>
      <c r="L42" s="56"/>
      <c r="M42" s="37"/>
    </row>
    <row r="43" spans="1:13" s="7" customFormat="1" ht="32.1" customHeight="1" x14ac:dyDescent="0.2">
      <c r="A43" s="53"/>
      <c r="B43" s="55"/>
      <c r="C43" s="50"/>
      <c r="D43" s="55"/>
      <c r="E43" s="51"/>
      <c r="F43" s="55"/>
      <c r="G43" s="43" t="s">
        <v>1666</v>
      </c>
      <c r="H43" s="48"/>
      <c r="I43" s="48"/>
      <c r="J43" s="43" t="s">
        <v>1667</v>
      </c>
      <c r="K43" s="56"/>
      <c r="L43" s="56"/>
      <c r="M43" s="37"/>
    </row>
    <row r="44" spans="1:13" s="7" customFormat="1" ht="32.1" customHeight="1" x14ac:dyDescent="0.2">
      <c r="A44" s="53"/>
      <c r="B44" s="55"/>
      <c r="C44" s="50"/>
      <c r="D44" s="55"/>
      <c r="E44" s="51"/>
      <c r="F44" s="55"/>
      <c r="G44" s="43" t="s">
        <v>3211</v>
      </c>
      <c r="H44" s="48"/>
      <c r="I44" s="48"/>
      <c r="J44" s="43" t="s">
        <v>3212</v>
      </c>
      <c r="K44" s="56"/>
      <c r="L44" s="56"/>
      <c r="M44" s="37"/>
    </row>
    <row r="45" spans="1:13" s="7" customFormat="1" ht="32.1" customHeight="1" x14ac:dyDescent="0.2">
      <c r="A45" s="53"/>
      <c r="B45" s="55"/>
      <c r="C45" s="50"/>
      <c r="D45" s="55"/>
      <c r="E45" s="51"/>
      <c r="F45" s="55"/>
      <c r="G45" s="43" t="s">
        <v>1214</v>
      </c>
      <c r="H45" s="48"/>
      <c r="I45" s="48"/>
      <c r="J45" s="43" t="s">
        <v>3213</v>
      </c>
      <c r="K45" s="56"/>
      <c r="L45" s="56"/>
      <c r="M45" s="37"/>
    </row>
    <row r="46" spans="1:13" s="7" customFormat="1" ht="44.1" customHeight="1" x14ac:dyDescent="0.2">
      <c r="A46" s="53"/>
      <c r="B46" s="55"/>
      <c r="C46" s="50"/>
      <c r="D46" s="55"/>
      <c r="E46" s="51"/>
      <c r="F46" s="55"/>
      <c r="G46" s="43" t="s">
        <v>3214</v>
      </c>
      <c r="H46" s="48"/>
      <c r="I46" s="48"/>
      <c r="J46" s="43" t="s">
        <v>3215</v>
      </c>
      <c r="K46" s="58"/>
      <c r="L46" s="56"/>
      <c r="M46" s="37"/>
    </row>
    <row r="47" spans="1:13" s="7" customFormat="1" ht="32.1" customHeight="1" x14ac:dyDescent="0.2">
      <c r="A47" s="53"/>
      <c r="B47" s="55"/>
      <c r="C47" s="50"/>
      <c r="D47" s="55"/>
      <c r="E47" s="51"/>
      <c r="F47" s="55"/>
      <c r="G47" s="43" t="s">
        <v>1668</v>
      </c>
      <c r="H47" s="48"/>
      <c r="I47" s="48"/>
      <c r="J47" s="43" t="s">
        <v>1669</v>
      </c>
      <c r="K47" s="43" t="s">
        <v>10</v>
      </c>
      <c r="L47" s="48"/>
      <c r="M47" s="37"/>
    </row>
    <row r="48" spans="1:13" s="7" customFormat="1" ht="44.1" customHeight="1" x14ac:dyDescent="0.2">
      <c r="A48" s="53"/>
      <c r="B48" s="55"/>
      <c r="C48" s="50"/>
      <c r="D48" s="55"/>
      <c r="E48" s="51"/>
      <c r="F48" s="55"/>
      <c r="G48" s="43" t="s">
        <v>3216</v>
      </c>
      <c r="H48" s="48"/>
      <c r="I48" s="48"/>
      <c r="J48" s="43" t="s">
        <v>3217</v>
      </c>
      <c r="K48" s="49" t="s">
        <v>11</v>
      </c>
      <c r="L48" s="56"/>
      <c r="M48" s="37"/>
    </row>
    <row r="49" spans="1:13" s="7" customFormat="1" ht="32.1" customHeight="1" x14ac:dyDescent="0.2">
      <c r="A49" s="53"/>
      <c r="B49" s="55"/>
      <c r="C49" s="50"/>
      <c r="D49" s="55"/>
      <c r="E49" s="36"/>
      <c r="F49" s="57"/>
      <c r="G49" s="43" t="s">
        <v>252</v>
      </c>
      <c r="H49" s="48"/>
      <c r="I49" s="48"/>
      <c r="J49" s="43" t="s">
        <v>252</v>
      </c>
      <c r="K49" s="49" t="s">
        <v>353</v>
      </c>
      <c r="L49" s="56"/>
      <c r="M49" s="37"/>
    </row>
    <row r="50" spans="1:13" s="7" customFormat="1" ht="44.1" customHeight="1" x14ac:dyDescent="0.2">
      <c r="A50" s="53"/>
      <c r="B50" s="55"/>
      <c r="C50" s="50"/>
      <c r="D50" s="55"/>
      <c r="E50" s="42" t="s">
        <v>4</v>
      </c>
      <c r="F50" s="54" t="s">
        <v>3218</v>
      </c>
      <c r="G50" s="43" t="s">
        <v>3219</v>
      </c>
      <c r="H50" s="48"/>
      <c r="I50" s="48"/>
      <c r="J50" s="43" t="s">
        <v>3220</v>
      </c>
      <c r="K50" s="49" t="s">
        <v>10</v>
      </c>
      <c r="L50" s="56"/>
      <c r="M50" s="37"/>
    </row>
    <row r="51" spans="1:13" s="7" customFormat="1" ht="56.1" customHeight="1" x14ac:dyDescent="0.2">
      <c r="A51" s="53"/>
      <c r="B51" s="55"/>
      <c r="C51" s="50"/>
      <c r="D51" s="55"/>
      <c r="E51" s="31" t="s">
        <v>7</v>
      </c>
      <c r="F51" s="30" t="s">
        <v>1236</v>
      </c>
      <c r="G51" s="43" t="s">
        <v>76</v>
      </c>
      <c r="H51" s="48"/>
      <c r="I51" s="48"/>
      <c r="J51" s="43" t="s">
        <v>3221</v>
      </c>
      <c r="K51" s="59" t="s">
        <v>9</v>
      </c>
      <c r="L51" s="56"/>
      <c r="M51" s="37"/>
    </row>
    <row r="52" spans="1:13" s="7" customFormat="1" ht="44.1" customHeight="1" x14ac:dyDescent="0.2">
      <c r="A52" s="53"/>
      <c r="B52" s="55"/>
      <c r="C52" s="50"/>
      <c r="D52" s="55"/>
      <c r="E52" s="36"/>
      <c r="F52" s="57"/>
      <c r="G52" s="43" t="s">
        <v>3222</v>
      </c>
      <c r="H52" s="48"/>
      <c r="I52" s="48"/>
      <c r="J52" s="43" t="s">
        <v>3223</v>
      </c>
      <c r="K52" s="58"/>
      <c r="L52" s="56"/>
      <c r="M52" s="37"/>
    </row>
    <row r="53" spans="1:13" s="7" customFormat="1" ht="68.099999999999994" customHeight="1" x14ac:dyDescent="0.2">
      <c r="A53" s="53"/>
      <c r="B53" s="55"/>
      <c r="C53" s="50"/>
      <c r="D53" s="55"/>
      <c r="E53" s="31" t="s">
        <v>50</v>
      </c>
      <c r="F53" s="30" t="s">
        <v>419</v>
      </c>
      <c r="G53" s="43" t="s">
        <v>420</v>
      </c>
      <c r="H53" s="48"/>
      <c r="I53" s="48"/>
      <c r="J53" s="43" t="s">
        <v>3224</v>
      </c>
      <c r="K53" s="59" t="s">
        <v>16</v>
      </c>
      <c r="L53" s="56"/>
      <c r="M53" s="37"/>
    </row>
    <row r="54" spans="1:13" s="7" customFormat="1" ht="44.1" customHeight="1" x14ac:dyDescent="0.2">
      <c r="A54" s="53"/>
      <c r="B54" s="55"/>
      <c r="C54" s="50"/>
      <c r="D54" s="55"/>
      <c r="E54" s="51"/>
      <c r="F54" s="55"/>
      <c r="G54" s="43" t="s">
        <v>1676</v>
      </c>
      <c r="H54" s="48"/>
      <c r="I54" s="48"/>
      <c r="J54" s="43" t="s">
        <v>2237</v>
      </c>
      <c r="K54" s="56"/>
      <c r="L54" s="56"/>
      <c r="M54" s="37"/>
    </row>
    <row r="55" spans="1:13" s="7" customFormat="1" ht="44.1" customHeight="1" x14ac:dyDescent="0.2">
      <c r="A55" s="53"/>
      <c r="B55" s="55"/>
      <c r="C55" s="50"/>
      <c r="D55" s="55"/>
      <c r="E55" s="51"/>
      <c r="F55" s="55"/>
      <c r="G55" s="43" t="s">
        <v>3225</v>
      </c>
      <c r="H55" s="48"/>
      <c r="I55" s="48"/>
      <c r="J55" s="43" t="s">
        <v>421</v>
      </c>
      <c r="K55" s="56"/>
      <c r="L55" s="56"/>
      <c r="M55" s="37"/>
    </row>
    <row r="56" spans="1:13" s="7" customFormat="1" ht="56.1" customHeight="1" x14ac:dyDescent="0.2">
      <c r="A56" s="53"/>
      <c r="B56" s="55"/>
      <c r="C56" s="50"/>
      <c r="D56" s="55"/>
      <c r="E56" s="51"/>
      <c r="F56" s="55"/>
      <c r="G56" s="43" t="s">
        <v>3226</v>
      </c>
      <c r="H56" s="48"/>
      <c r="I56" s="48"/>
      <c r="J56" s="43" t="s">
        <v>3227</v>
      </c>
      <c r="K56" s="58"/>
      <c r="L56" s="56"/>
      <c r="M56" s="37"/>
    </row>
    <row r="57" spans="1:13" s="7" customFormat="1" ht="56.1" customHeight="1" x14ac:dyDescent="0.2">
      <c r="A57" s="53"/>
      <c r="B57" s="55"/>
      <c r="C57" s="50"/>
      <c r="D57" s="55"/>
      <c r="E57" s="51"/>
      <c r="F57" s="55"/>
      <c r="G57" s="43" t="s">
        <v>3228</v>
      </c>
      <c r="H57" s="48"/>
      <c r="I57" s="48"/>
      <c r="J57" s="43" t="s">
        <v>3229</v>
      </c>
      <c r="K57" s="59" t="s">
        <v>10</v>
      </c>
      <c r="L57" s="56"/>
      <c r="M57" s="37"/>
    </row>
    <row r="58" spans="1:13" s="7" customFormat="1" ht="56.1" customHeight="1" x14ac:dyDescent="0.2">
      <c r="A58" s="53"/>
      <c r="B58" s="55"/>
      <c r="C58" s="50"/>
      <c r="D58" s="55"/>
      <c r="E58" s="51"/>
      <c r="F58" s="55"/>
      <c r="G58" s="134" t="s">
        <v>2242</v>
      </c>
      <c r="H58" s="48"/>
      <c r="I58" s="48"/>
      <c r="J58" s="43" t="s">
        <v>2243</v>
      </c>
      <c r="K58" s="58"/>
      <c r="L58" s="56"/>
      <c r="M58" s="37"/>
    </row>
    <row r="59" spans="1:13" s="7" customFormat="1" ht="44.1" customHeight="1" x14ac:dyDescent="0.2">
      <c r="A59" s="53"/>
      <c r="B59" s="55"/>
      <c r="C59" s="50"/>
      <c r="D59" s="55"/>
      <c r="E59" s="36"/>
      <c r="F59" s="57"/>
      <c r="G59" s="43" t="s">
        <v>3230</v>
      </c>
      <c r="H59" s="48"/>
      <c r="I59" s="48"/>
      <c r="J59" s="43" t="s">
        <v>423</v>
      </c>
      <c r="K59" s="49" t="s">
        <v>9</v>
      </c>
      <c r="L59" s="56"/>
      <c r="M59" s="37"/>
    </row>
    <row r="60" spans="1:13" s="7" customFormat="1" ht="44.1" customHeight="1" x14ac:dyDescent="0.2">
      <c r="A60" s="53"/>
      <c r="B60" s="55"/>
      <c r="C60" s="50"/>
      <c r="D60" s="55"/>
      <c r="E60" s="31" t="s">
        <v>52</v>
      </c>
      <c r="F60" s="30" t="s">
        <v>1248</v>
      </c>
      <c r="G60" s="43" t="s">
        <v>1679</v>
      </c>
      <c r="H60" s="48"/>
      <c r="I60" s="48"/>
      <c r="J60" s="43" t="s">
        <v>3231</v>
      </c>
      <c r="K60" s="59" t="s">
        <v>16</v>
      </c>
      <c r="L60" s="56"/>
      <c r="M60" s="37"/>
    </row>
    <row r="61" spans="1:13" s="7" customFormat="1" ht="44.1" customHeight="1" x14ac:dyDescent="0.2">
      <c r="A61" s="53"/>
      <c r="B61" s="55"/>
      <c r="C61" s="50"/>
      <c r="D61" s="55"/>
      <c r="E61" s="51"/>
      <c r="F61" s="55"/>
      <c r="G61" s="43" t="s">
        <v>3232</v>
      </c>
      <c r="H61" s="48"/>
      <c r="I61" s="48"/>
      <c r="J61" s="43" t="s">
        <v>3233</v>
      </c>
      <c r="K61" s="58"/>
      <c r="L61" s="58"/>
      <c r="M61" s="38"/>
    </row>
    <row r="62" spans="1:13" s="7" customFormat="1" ht="68.099999999999994" customHeight="1" x14ac:dyDescent="0.2">
      <c r="A62" s="53"/>
      <c r="B62" s="55"/>
      <c r="C62" s="50"/>
      <c r="D62" s="55"/>
      <c r="E62" s="51"/>
      <c r="F62" s="55"/>
      <c r="G62" s="43" t="s">
        <v>3234</v>
      </c>
      <c r="H62" s="48"/>
      <c r="I62" s="48"/>
      <c r="J62" s="43" t="s">
        <v>3235</v>
      </c>
      <c r="K62" s="49" t="s">
        <v>292</v>
      </c>
      <c r="L62" s="49" t="s">
        <v>152</v>
      </c>
      <c r="M62" s="43" t="s">
        <v>372</v>
      </c>
    </row>
    <row r="63" spans="1:13" s="7" customFormat="1" ht="44.1" customHeight="1" x14ac:dyDescent="0.2">
      <c r="A63" s="53"/>
      <c r="B63" s="55"/>
      <c r="C63" s="50"/>
      <c r="D63" s="55"/>
      <c r="E63" s="36"/>
      <c r="F63" s="57"/>
      <c r="G63" s="43" t="s">
        <v>3236</v>
      </c>
      <c r="H63" s="48"/>
      <c r="I63" s="48"/>
      <c r="J63" s="43" t="s">
        <v>3237</v>
      </c>
      <c r="K63" s="49" t="s">
        <v>353</v>
      </c>
      <c r="L63" s="59" t="s">
        <v>95</v>
      </c>
      <c r="M63" s="28" t="s">
        <v>129</v>
      </c>
    </row>
    <row r="64" spans="1:13" s="7" customFormat="1" ht="32.1" customHeight="1" x14ac:dyDescent="0.2">
      <c r="A64" s="53"/>
      <c r="B64" s="55"/>
      <c r="C64" s="50"/>
      <c r="D64" s="55"/>
      <c r="E64" s="31" t="s">
        <v>54</v>
      </c>
      <c r="F64" s="30" t="s">
        <v>3238</v>
      </c>
      <c r="G64" s="43" t="s">
        <v>3239</v>
      </c>
      <c r="H64" s="48"/>
      <c r="I64" s="48"/>
      <c r="J64" s="43" t="s">
        <v>3240</v>
      </c>
      <c r="K64" s="59" t="s">
        <v>16</v>
      </c>
      <c r="L64" s="56"/>
      <c r="M64" s="48"/>
    </row>
    <row r="65" spans="1:13" s="7" customFormat="1" ht="44.1" customHeight="1" x14ac:dyDescent="0.2">
      <c r="A65" s="53"/>
      <c r="B65" s="55"/>
      <c r="C65" s="50"/>
      <c r="D65" s="55"/>
      <c r="E65" s="51"/>
      <c r="F65" s="55"/>
      <c r="G65" s="43" t="s">
        <v>3241</v>
      </c>
      <c r="H65" s="48"/>
      <c r="I65" s="48"/>
      <c r="J65" s="43" t="s">
        <v>3242</v>
      </c>
      <c r="K65" s="124"/>
      <c r="L65" s="56"/>
      <c r="M65" s="48"/>
    </row>
    <row r="66" spans="1:13" s="7" customFormat="1" ht="44.1" customHeight="1" x14ac:dyDescent="0.2">
      <c r="A66" s="53"/>
      <c r="B66" s="55"/>
      <c r="C66" s="50"/>
      <c r="D66" s="55"/>
      <c r="E66" s="51"/>
      <c r="F66" s="55"/>
      <c r="G66" s="43" t="s">
        <v>3243</v>
      </c>
      <c r="H66" s="48"/>
      <c r="I66" s="48"/>
      <c r="J66" s="43" t="s">
        <v>3244</v>
      </c>
      <c r="K66" s="56"/>
      <c r="L66" s="56"/>
      <c r="M66" s="48"/>
    </row>
    <row r="67" spans="1:13" s="7" customFormat="1" ht="44.1" customHeight="1" x14ac:dyDescent="0.2">
      <c r="A67" s="53"/>
      <c r="B67" s="55"/>
      <c r="C67" s="50"/>
      <c r="D67" s="55"/>
      <c r="E67" s="51"/>
      <c r="F67" s="55"/>
      <c r="G67" s="43" t="s">
        <v>3245</v>
      </c>
      <c r="H67" s="48"/>
      <c r="I67" s="48"/>
      <c r="J67" s="43" t="s">
        <v>3246</v>
      </c>
      <c r="K67" s="58"/>
      <c r="L67" s="56"/>
      <c r="M67" s="48"/>
    </row>
    <row r="68" spans="1:13" s="7" customFormat="1" ht="32.1" customHeight="1" x14ac:dyDescent="0.2">
      <c r="A68" s="53"/>
      <c r="B68" s="55"/>
      <c r="C68" s="50"/>
      <c r="D68" s="55"/>
      <c r="E68" s="141"/>
      <c r="F68" s="156"/>
      <c r="G68" s="43" t="s">
        <v>3247</v>
      </c>
      <c r="H68" s="48"/>
      <c r="I68" s="48"/>
      <c r="J68" s="43" t="s">
        <v>3248</v>
      </c>
      <c r="K68" s="43" t="s">
        <v>10</v>
      </c>
      <c r="L68" s="56"/>
      <c r="M68" s="37"/>
    </row>
    <row r="69" spans="1:13" s="7" customFormat="1" ht="44.1" customHeight="1" x14ac:dyDescent="0.2">
      <c r="A69" s="53"/>
      <c r="B69" s="55"/>
      <c r="C69" s="50"/>
      <c r="D69" s="55"/>
      <c r="E69" s="141"/>
      <c r="F69" s="156"/>
      <c r="G69" s="43" t="s">
        <v>3249</v>
      </c>
      <c r="H69" s="48"/>
      <c r="I69" s="48"/>
      <c r="J69" s="43" t="s">
        <v>3250</v>
      </c>
      <c r="K69" s="28" t="s">
        <v>9</v>
      </c>
      <c r="L69" s="56"/>
      <c r="M69" s="37"/>
    </row>
    <row r="70" spans="1:13" s="7" customFormat="1" ht="32.1" customHeight="1" x14ac:dyDescent="0.2">
      <c r="A70" s="53"/>
      <c r="B70" s="55"/>
      <c r="C70" s="34"/>
      <c r="D70" s="57"/>
      <c r="E70" s="36"/>
      <c r="F70" s="57"/>
      <c r="G70" s="43" t="s">
        <v>3251</v>
      </c>
      <c r="H70" s="48"/>
      <c r="I70" s="39"/>
      <c r="J70" s="43" t="s">
        <v>3252</v>
      </c>
      <c r="K70" s="39"/>
      <c r="L70" s="39"/>
      <c r="M70" s="38"/>
    </row>
    <row r="71" spans="1:13" s="7" customFormat="1" ht="44.1" customHeight="1" x14ac:dyDescent="0.2">
      <c r="A71" s="53"/>
      <c r="B71" s="55"/>
      <c r="C71" s="23">
        <v>4</v>
      </c>
      <c r="D71" s="30" t="s">
        <v>425</v>
      </c>
      <c r="E71" s="31" t="s">
        <v>3</v>
      </c>
      <c r="F71" s="30" t="s">
        <v>13</v>
      </c>
      <c r="G71" s="43" t="s">
        <v>18</v>
      </c>
      <c r="H71" s="48"/>
      <c r="I71" s="28" t="s">
        <v>425</v>
      </c>
      <c r="J71" s="130" t="s">
        <v>1681</v>
      </c>
      <c r="K71" s="49" t="s">
        <v>16</v>
      </c>
      <c r="L71" s="59" t="s">
        <v>95</v>
      </c>
      <c r="M71" s="27" t="s">
        <v>129</v>
      </c>
    </row>
    <row r="72" spans="1:13" s="7" customFormat="1" ht="44.1" customHeight="1" x14ac:dyDescent="0.2">
      <c r="A72" s="53"/>
      <c r="B72" s="55"/>
      <c r="C72" s="50"/>
      <c r="D72" s="55"/>
      <c r="E72" s="36"/>
      <c r="F72" s="57"/>
      <c r="G72" s="43" t="s">
        <v>1684</v>
      </c>
      <c r="H72" s="48"/>
      <c r="I72" s="48"/>
      <c r="J72" s="130" t="s">
        <v>1681</v>
      </c>
      <c r="K72" s="59" t="s">
        <v>10</v>
      </c>
      <c r="L72" s="56"/>
      <c r="M72" s="37"/>
    </row>
    <row r="73" spans="1:13" ht="44.1" customHeight="1" x14ac:dyDescent="0.2">
      <c r="A73" s="53"/>
      <c r="B73" s="55"/>
      <c r="C73" s="50"/>
      <c r="D73" s="55"/>
      <c r="E73" s="42" t="s">
        <v>7</v>
      </c>
      <c r="F73" s="54" t="s">
        <v>426</v>
      </c>
      <c r="G73" s="43" t="s">
        <v>19</v>
      </c>
      <c r="H73" s="48"/>
      <c r="I73" s="48"/>
      <c r="J73" s="43" t="s">
        <v>3253</v>
      </c>
      <c r="K73" s="58"/>
      <c r="L73" s="56"/>
      <c r="M73" s="37"/>
    </row>
    <row r="74" spans="1:13" ht="32.1" customHeight="1" x14ac:dyDescent="0.2">
      <c r="A74" s="53"/>
      <c r="B74" s="55"/>
      <c r="C74" s="138"/>
      <c r="D74" s="137"/>
      <c r="E74" s="62" t="s">
        <v>50</v>
      </c>
      <c r="F74" s="24" t="s">
        <v>15</v>
      </c>
      <c r="G74" s="43" t="s">
        <v>3254</v>
      </c>
      <c r="H74" s="48"/>
      <c r="I74" s="48"/>
      <c r="J74" s="43" t="s">
        <v>3255</v>
      </c>
      <c r="K74" s="59" t="s">
        <v>16</v>
      </c>
      <c r="L74" s="56"/>
      <c r="M74" s="37"/>
    </row>
    <row r="75" spans="1:13" ht="32.1" customHeight="1" x14ac:dyDescent="0.2">
      <c r="A75" s="53"/>
      <c r="B75" s="55"/>
      <c r="C75" s="138"/>
      <c r="D75" s="137"/>
      <c r="E75" s="153"/>
      <c r="F75" s="33"/>
      <c r="G75" s="43" t="s">
        <v>3256</v>
      </c>
      <c r="H75" s="48"/>
      <c r="I75" s="48"/>
      <c r="J75" s="43" t="s">
        <v>3257</v>
      </c>
      <c r="K75" s="56"/>
      <c r="L75" s="56"/>
      <c r="M75" s="37"/>
    </row>
    <row r="76" spans="1:13" ht="44.1" customHeight="1" x14ac:dyDescent="0.2">
      <c r="A76" s="53"/>
      <c r="B76" s="55"/>
      <c r="C76" s="138"/>
      <c r="D76" s="137"/>
      <c r="E76" s="157"/>
      <c r="F76" s="35"/>
      <c r="G76" s="43" t="s">
        <v>3258</v>
      </c>
      <c r="H76" s="48"/>
      <c r="I76" s="48"/>
      <c r="J76" s="43" t="s">
        <v>3259</v>
      </c>
      <c r="K76" s="56"/>
      <c r="L76" s="56"/>
      <c r="M76" s="37"/>
    </row>
    <row r="77" spans="1:13" ht="56.1" customHeight="1" x14ac:dyDescent="0.2">
      <c r="A77" s="53"/>
      <c r="B77" s="55"/>
      <c r="C77" s="34"/>
      <c r="D77" s="57"/>
      <c r="E77" s="42" t="s">
        <v>52</v>
      </c>
      <c r="F77" s="54" t="s">
        <v>430</v>
      </c>
      <c r="G77" s="43" t="s">
        <v>431</v>
      </c>
      <c r="H77" s="48"/>
      <c r="I77" s="39"/>
      <c r="J77" s="130" t="s">
        <v>3260</v>
      </c>
      <c r="K77" s="58"/>
      <c r="L77" s="58"/>
      <c r="M77" s="38"/>
    </row>
    <row r="78" spans="1:13" s="7" customFormat="1" ht="32.1" customHeight="1" x14ac:dyDescent="0.2">
      <c r="A78" s="53"/>
      <c r="B78" s="55"/>
      <c r="C78" s="23">
        <v>6</v>
      </c>
      <c r="D78" s="30" t="s">
        <v>3261</v>
      </c>
      <c r="E78" s="31" t="s">
        <v>0</v>
      </c>
      <c r="F78" s="30" t="s">
        <v>59</v>
      </c>
      <c r="G78" s="43" t="s">
        <v>3262</v>
      </c>
      <c r="H78" s="48"/>
      <c r="I78" s="28" t="s">
        <v>3261</v>
      </c>
      <c r="J78" s="43" t="s">
        <v>3263</v>
      </c>
      <c r="K78" s="27" t="s">
        <v>16</v>
      </c>
      <c r="L78" s="59" t="s">
        <v>95</v>
      </c>
      <c r="M78" s="27" t="s">
        <v>129</v>
      </c>
    </row>
    <row r="79" spans="1:13" s="7" customFormat="1" ht="44.1" customHeight="1" x14ac:dyDescent="0.2">
      <c r="A79" s="53"/>
      <c r="B79" s="55"/>
      <c r="C79" s="50"/>
      <c r="D79" s="55"/>
      <c r="E79" s="51"/>
      <c r="F79" s="55"/>
      <c r="G79" s="43" t="s">
        <v>3264</v>
      </c>
      <c r="H79" s="48"/>
      <c r="I79" s="48"/>
      <c r="J79" s="43" t="s">
        <v>3265</v>
      </c>
      <c r="K79" s="37"/>
      <c r="L79" s="56"/>
      <c r="M79" s="37"/>
    </row>
    <row r="80" spans="1:13" s="7" customFormat="1" ht="32.1" customHeight="1" x14ac:dyDescent="0.2">
      <c r="A80" s="53"/>
      <c r="B80" s="55"/>
      <c r="C80" s="50"/>
      <c r="D80" s="55"/>
      <c r="E80" s="51"/>
      <c r="F80" s="55"/>
      <c r="G80" s="43" t="s">
        <v>3266</v>
      </c>
      <c r="H80" s="48"/>
      <c r="I80" s="48"/>
      <c r="J80" s="43" t="s">
        <v>3267</v>
      </c>
      <c r="K80" s="37"/>
      <c r="L80" s="56"/>
      <c r="M80" s="37"/>
    </row>
    <row r="81" spans="1:13" s="7" customFormat="1" ht="80.099999999999994" customHeight="1" x14ac:dyDescent="0.2">
      <c r="A81" s="53"/>
      <c r="B81" s="55"/>
      <c r="C81" s="50"/>
      <c r="D81" s="55"/>
      <c r="E81" s="51"/>
      <c r="F81" s="55"/>
      <c r="G81" s="43" t="s">
        <v>3268</v>
      </c>
      <c r="H81" s="48"/>
      <c r="I81" s="48"/>
      <c r="J81" s="43" t="s">
        <v>3269</v>
      </c>
      <c r="K81" s="37"/>
      <c r="L81" s="56"/>
      <c r="M81" s="37"/>
    </row>
    <row r="82" spans="1:13" s="7" customFormat="1" ht="56.1" customHeight="1" x14ac:dyDescent="0.2">
      <c r="A82" s="53"/>
      <c r="B82" s="55"/>
      <c r="C82" s="50"/>
      <c r="D82" s="55"/>
      <c r="E82" s="51"/>
      <c r="F82" s="55"/>
      <c r="G82" s="43" t="s">
        <v>3270</v>
      </c>
      <c r="H82" s="48"/>
      <c r="I82" s="48"/>
      <c r="J82" s="43" t="s">
        <v>3271</v>
      </c>
      <c r="K82" s="37"/>
      <c r="L82" s="56"/>
      <c r="M82" s="37"/>
    </row>
    <row r="83" spans="1:13" s="7" customFormat="1" ht="44.1" customHeight="1" x14ac:dyDescent="0.2">
      <c r="A83" s="53"/>
      <c r="B83" s="55"/>
      <c r="C83" s="50"/>
      <c r="D83" s="55"/>
      <c r="E83" s="51"/>
      <c r="F83" s="55"/>
      <c r="G83" s="43" t="s">
        <v>3272</v>
      </c>
      <c r="H83" s="48"/>
      <c r="I83" s="48"/>
      <c r="J83" s="43" t="s">
        <v>3273</v>
      </c>
      <c r="K83" s="37"/>
      <c r="L83" s="56"/>
      <c r="M83" s="37"/>
    </row>
    <row r="84" spans="1:13" s="7" customFormat="1" ht="44.1" customHeight="1" x14ac:dyDescent="0.2">
      <c r="A84" s="53"/>
      <c r="B84" s="55"/>
      <c r="C84" s="50"/>
      <c r="D84" s="55"/>
      <c r="E84" s="51"/>
      <c r="F84" s="55"/>
      <c r="G84" s="43" t="s">
        <v>3274</v>
      </c>
      <c r="H84" s="48"/>
      <c r="I84" s="48"/>
      <c r="J84" s="43" t="s">
        <v>3275</v>
      </c>
      <c r="K84" s="37"/>
      <c r="L84" s="56"/>
      <c r="M84" s="37"/>
    </row>
    <row r="85" spans="1:13" s="7" customFormat="1" ht="44.1" customHeight="1" x14ac:dyDescent="0.2">
      <c r="A85" s="53"/>
      <c r="B85" s="55"/>
      <c r="C85" s="50"/>
      <c r="D85" s="55"/>
      <c r="E85" s="51"/>
      <c r="F85" s="55"/>
      <c r="G85" s="43" t="s">
        <v>3276</v>
      </c>
      <c r="H85" s="48"/>
      <c r="I85" s="48"/>
      <c r="J85" s="43" t="s">
        <v>3277</v>
      </c>
      <c r="K85" s="37"/>
      <c r="L85" s="56"/>
      <c r="M85" s="37"/>
    </row>
    <row r="86" spans="1:13" s="7" customFormat="1" ht="44.1" customHeight="1" x14ac:dyDescent="0.2">
      <c r="A86" s="53"/>
      <c r="B86" s="55"/>
      <c r="C86" s="50"/>
      <c r="D86" s="55"/>
      <c r="E86" s="51"/>
      <c r="F86" s="55"/>
      <c r="G86" s="43" t="s">
        <v>3278</v>
      </c>
      <c r="H86" s="48"/>
      <c r="I86" s="48"/>
      <c r="J86" s="43" t="s">
        <v>3279</v>
      </c>
      <c r="K86" s="37"/>
      <c r="L86" s="56"/>
      <c r="M86" s="37"/>
    </row>
    <row r="87" spans="1:13" s="7" customFormat="1" ht="44.1" customHeight="1" x14ac:dyDescent="0.2">
      <c r="A87" s="53"/>
      <c r="B87" s="55"/>
      <c r="C87" s="50"/>
      <c r="D87" s="55"/>
      <c r="E87" s="51"/>
      <c r="F87" s="55"/>
      <c r="G87" s="43" t="s">
        <v>3280</v>
      </c>
      <c r="H87" s="48"/>
      <c r="I87" s="48"/>
      <c r="J87" s="43" t="s">
        <v>3281</v>
      </c>
      <c r="K87" s="37"/>
      <c r="L87" s="56"/>
      <c r="M87" s="37"/>
    </row>
    <row r="88" spans="1:13" s="7" customFormat="1" ht="44.1" customHeight="1" x14ac:dyDescent="0.2">
      <c r="A88" s="53"/>
      <c r="B88" s="55"/>
      <c r="C88" s="50"/>
      <c r="D88" s="55"/>
      <c r="E88" s="51"/>
      <c r="F88" s="55"/>
      <c r="G88" s="43" t="s">
        <v>3282</v>
      </c>
      <c r="H88" s="48"/>
      <c r="I88" s="48"/>
      <c r="J88" s="43" t="s">
        <v>3283</v>
      </c>
      <c r="K88" s="37"/>
      <c r="L88" s="56"/>
      <c r="M88" s="37"/>
    </row>
    <row r="89" spans="1:13" s="7" customFormat="1" ht="44.1" customHeight="1" x14ac:dyDescent="0.2">
      <c r="A89" s="53"/>
      <c r="B89" s="55"/>
      <c r="C89" s="50"/>
      <c r="D89" s="55"/>
      <c r="E89" s="51"/>
      <c r="F89" s="55"/>
      <c r="G89" s="43" t="s">
        <v>3284</v>
      </c>
      <c r="H89" s="48"/>
      <c r="I89" s="48"/>
      <c r="J89" s="43" t="s">
        <v>3285</v>
      </c>
      <c r="K89" s="37"/>
      <c r="L89" s="56"/>
      <c r="M89" s="37"/>
    </row>
    <row r="90" spans="1:13" s="7" customFormat="1" ht="32.1" customHeight="1" x14ac:dyDescent="0.2">
      <c r="A90" s="53"/>
      <c r="B90" s="55"/>
      <c r="C90" s="50"/>
      <c r="D90" s="55"/>
      <c r="E90" s="36"/>
      <c r="F90" s="57"/>
      <c r="G90" s="43" t="s">
        <v>3286</v>
      </c>
      <c r="H90" s="48"/>
      <c r="I90" s="48"/>
      <c r="J90" s="43" t="s">
        <v>3287</v>
      </c>
      <c r="K90" s="37"/>
      <c r="L90" s="58"/>
      <c r="M90" s="38"/>
    </row>
    <row r="91" spans="1:13" s="7" customFormat="1" ht="56.1" customHeight="1" x14ac:dyDescent="0.2">
      <c r="A91" s="53"/>
      <c r="B91" s="55"/>
      <c r="C91" s="50"/>
      <c r="D91" s="55"/>
      <c r="E91" s="31" t="s">
        <v>3</v>
      </c>
      <c r="F91" s="30" t="s">
        <v>3288</v>
      </c>
      <c r="G91" s="43" t="s">
        <v>3289</v>
      </c>
      <c r="H91" s="48"/>
      <c r="I91" s="48"/>
      <c r="J91" s="43" t="s">
        <v>3290</v>
      </c>
      <c r="K91" s="48"/>
      <c r="L91" s="43" t="s">
        <v>154</v>
      </c>
      <c r="M91" s="26" t="s">
        <v>3291</v>
      </c>
    </row>
    <row r="92" spans="1:13" s="7" customFormat="1" ht="56.1" customHeight="1" x14ac:dyDescent="0.2">
      <c r="A92" s="53"/>
      <c r="B92" s="55"/>
      <c r="C92" s="50"/>
      <c r="D92" s="55"/>
      <c r="E92" s="51"/>
      <c r="F92" s="55"/>
      <c r="G92" s="43" t="s">
        <v>3292</v>
      </c>
      <c r="H92" s="48"/>
      <c r="I92" s="48"/>
      <c r="J92" s="43" t="s">
        <v>3293</v>
      </c>
      <c r="K92" s="39"/>
      <c r="L92" s="49" t="s">
        <v>3294</v>
      </c>
      <c r="M92" s="26" t="s">
        <v>3295</v>
      </c>
    </row>
    <row r="93" spans="1:13" s="7" customFormat="1" ht="56.1" customHeight="1" x14ac:dyDescent="0.2">
      <c r="A93" s="53"/>
      <c r="B93" s="55"/>
      <c r="C93" s="50"/>
      <c r="D93" s="55"/>
      <c r="E93" s="36"/>
      <c r="F93" s="57"/>
      <c r="G93" s="43" t="s">
        <v>3296</v>
      </c>
      <c r="H93" s="48"/>
      <c r="I93" s="48"/>
      <c r="J93" s="43" t="s">
        <v>3297</v>
      </c>
      <c r="K93" s="43" t="s">
        <v>3298</v>
      </c>
      <c r="L93" s="59" t="s">
        <v>95</v>
      </c>
      <c r="M93" s="27" t="s">
        <v>129</v>
      </c>
    </row>
    <row r="94" spans="1:13" s="7" customFormat="1" ht="56.1" customHeight="1" x14ac:dyDescent="0.2">
      <c r="A94" s="53"/>
      <c r="B94" s="55"/>
      <c r="C94" s="50"/>
      <c r="D94" s="55"/>
      <c r="E94" s="31" t="s">
        <v>2</v>
      </c>
      <c r="F94" s="30" t="s">
        <v>58</v>
      </c>
      <c r="G94" s="43" t="s">
        <v>3299</v>
      </c>
      <c r="H94" s="48"/>
      <c r="I94" s="48"/>
      <c r="J94" s="43" t="s">
        <v>3300</v>
      </c>
      <c r="K94" s="27" t="s">
        <v>10</v>
      </c>
      <c r="L94" s="56"/>
      <c r="M94" s="37"/>
    </row>
    <row r="95" spans="1:13" s="7" customFormat="1" ht="32.1" customHeight="1" x14ac:dyDescent="0.2">
      <c r="A95" s="53"/>
      <c r="B95" s="55"/>
      <c r="C95" s="50"/>
      <c r="D95" s="55"/>
      <c r="E95" s="51"/>
      <c r="F95" s="55"/>
      <c r="G95" s="43" t="s">
        <v>3301</v>
      </c>
      <c r="H95" s="48"/>
      <c r="I95" s="48"/>
      <c r="J95" s="43" t="s">
        <v>3302</v>
      </c>
      <c r="K95" s="37"/>
      <c r="L95" s="56"/>
      <c r="M95" s="37"/>
    </row>
    <row r="96" spans="1:13" s="7" customFormat="1" ht="32.1" customHeight="1" x14ac:dyDescent="0.2">
      <c r="A96" s="53"/>
      <c r="B96" s="55"/>
      <c r="C96" s="50"/>
      <c r="D96" s="55"/>
      <c r="E96" s="51"/>
      <c r="F96" s="55"/>
      <c r="G96" s="43" t="s">
        <v>3303</v>
      </c>
      <c r="H96" s="48"/>
      <c r="I96" s="48"/>
      <c r="J96" s="43" t="s">
        <v>3304</v>
      </c>
      <c r="K96" s="37"/>
      <c r="L96" s="56"/>
      <c r="M96" s="37"/>
    </row>
    <row r="97" spans="1:13" s="7" customFormat="1" ht="32.1" customHeight="1" x14ac:dyDescent="0.2">
      <c r="A97" s="53"/>
      <c r="B97" s="55"/>
      <c r="C97" s="50"/>
      <c r="D97" s="55"/>
      <c r="E97" s="51"/>
      <c r="F97" s="55"/>
      <c r="G97" s="43" t="s">
        <v>3305</v>
      </c>
      <c r="H97" s="48"/>
      <c r="I97" s="48"/>
      <c r="J97" s="43" t="s">
        <v>3306</v>
      </c>
      <c r="K97" s="37"/>
      <c r="L97" s="56"/>
      <c r="M97" s="37"/>
    </row>
    <row r="98" spans="1:13" s="7" customFormat="1" ht="44.1" customHeight="1" x14ac:dyDescent="0.2">
      <c r="A98" s="53"/>
      <c r="B98" s="55"/>
      <c r="C98" s="50"/>
      <c r="D98" s="55"/>
      <c r="E98" s="36"/>
      <c r="F98" s="57"/>
      <c r="G98" s="43" t="s">
        <v>3307</v>
      </c>
      <c r="H98" s="48"/>
      <c r="I98" s="48"/>
      <c r="J98" s="43" t="s">
        <v>3308</v>
      </c>
      <c r="K98" s="38"/>
      <c r="L98" s="56"/>
      <c r="M98" s="37"/>
    </row>
    <row r="99" spans="1:13" s="7" customFormat="1" ht="56.1" customHeight="1" x14ac:dyDescent="0.2">
      <c r="A99" s="53"/>
      <c r="B99" s="55"/>
      <c r="C99" s="50"/>
      <c r="D99" s="55"/>
      <c r="E99" s="42" t="s">
        <v>4</v>
      </c>
      <c r="F99" s="54" t="s">
        <v>57</v>
      </c>
      <c r="G99" s="43" t="s">
        <v>3309</v>
      </c>
      <c r="H99" s="48"/>
      <c r="I99" s="48"/>
      <c r="J99" s="43" t="s">
        <v>3310</v>
      </c>
      <c r="K99" s="26" t="s">
        <v>16</v>
      </c>
      <c r="L99" s="48"/>
      <c r="M99" s="37"/>
    </row>
    <row r="100" spans="1:13" s="7" customFormat="1" ht="44.1" customHeight="1" x14ac:dyDescent="0.2">
      <c r="A100" s="53"/>
      <c r="B100" s="55"/>
      <c r="C100" s="50"/>
      <c r="D100" s="55"/>
      <c r="E100" s="42" t="s">
        <v>7</v>
      </c>
      <c r="F100" s="54" t="s">
        <v>3311</v>
      </c>
      <c r="G100" s="43" t="s">
        <v>3312</v>
      </c>
      <c r="H100" s="48"/>
      <c r="I100" s="48"/>
      <c r="J100" s="43" t="s">
        <v>3313</v>
      </c>
      <c r="K100" s="27" t="s">
        <v>10</v>
      </c>
      <c r="L100" s="48"/>
      <c r="M100" s="37"/>
    </row>
    <row r="101" spans="1:13" s="7" customFormat="1" ht="44.1" customHeight="1" x14ac:dyDescent="0.2">
      <c r="A101" s="53"/>
      <c r="B101" s="55"/>
      <c r="C101" s="34"/>
      <c r="D101" s="57"/>
      <c r="E101" s="42" t="s">
        <v>50</v>
      </c>
      <c r="F101" s="54" t="s">
        <v>3314</v>
      </c>
      <c r="G101" s="43" t="s">
        <v>84</v>
      </c>
      <c r="H101" s="48"/>
      <c r="I101" s="39"/>
      <c r="J101" s="43" t="s">
        <v>3315</v>
      </c>
      <c r="K101" s="38"/>
      <c r="L101" s="39"/>
      <c r="M101" s="38"/>
    </row>
    <row r="102" spans="1:13" s="7" customFormat="1" ht="68.099999999999994" customHeight="1" x14ac:dyDescent="0.2">
      <c r="A102" s="53"/>
      <c r="B102" s="55"/>
      <c r="C102" s="23">
        <v>7</v>
      </c>
      <c r="D102" s="30" t="s">
        <v>433</v>
      </c>
      <c r="E102" s="42" t="s">
        <v>0</v>
      </c>
      <c r="F102" s="54" t="s">
        <v>434</v>
      </c>
      <c r="G102" s="43" t="s">
        <v>435</v>
      </c>
      <c r="H102" s="48"/>
      <c r="I102" s="151" t="s">
        <v>244</v>
      </c>
      <c r="J102" s="43" t="s">
        <v>3316</v>
      </c>
      <c r="K102" s="43" t="s">
        <v>437</v>
      </c>
      <c r="L102" s="59" t="s">
        <v>95</v>
      </c>
      <c r="M102" s="27" t="s">
        <v>129</v>
      </c>
    </row>
    <row r="103" spans="1:13" s="7" customFormat="1" ht="56.1" customHeight="1" x14ac:dyDescent="0.2">
      <c r="A103" s="53"/>
      <c r="B103" s="55"/>
      <c r="C103" s="50"/>
      <c r="D103" s="55"/>
      <c r="E103" s="31" t="s">
        <v>3</v>
      </c>
      <c r="F103" s="30" t="s">
        <v>438</v>
      </c>
      <c r="G103" s="43" t="s">
        <v>3317</v>
      </c>
      <c r="H103" s="48"/>
      <c r="I103" s="48"/>
      <c r="J103" s="43" t="s">
        <v>3318</v>
      </c>
      <c r="K103" s="28" t="s">
        <v>10</v>
      </c>
      <c r="L103" s="48"/>
      <c r="M103" s="37"/>
    </row>
    <row r="104" spans="1:13" s="7" customFormat="1" ht="44.1" customHeight="1" x14ac:dyDescent="0.2">
      <c r="A104" s="53"/>
      <c r="B104" s="55"/>
      <c r="C104" s="50"/>
      <c r="D104" s="55"/>
      <c r="E104" s="51"/>
      <c r="F104" s="55"/>
      <c r="G104" s="43" t="s">
        <v>441</v>
      </c>
      <c r="H104" s="48"/>
      <c r="I104" s="48"/>
      <c r="J104" s="43" t="s">
        <v>3319</v>
      </c>
      <c r="K104" s="39"/>
      <c r="L104" s="48"/>
      <c r="M104" s="37"/>
    </row>
    <row r="105" spans="1:13" s="7" customFormat="1" ht="44.1" customHeight="1" x14ac:dyDescent="0.2">
      <c r="A105" s="53"/>
      <c r="B105" s="55"/>
      <c r="C105" s="50"/>
      <c r="D105" s="55"/>
      <c r="E105" s="36"/>
      <c r="F105" s="57"/>
      <c r="G105" s="130" t="s">
        <v>3320</v>
      </c>
      <c r="H105" s="48"/>
      <c r="I105" s="48"/>
      <c r="J105" s="130" t="s">
        <v>3321</v>
      </c>
      <c r="K105" s="43" t="s">
        <v>16</v>
      </c>
      <c r="L105" s="48"/>
      <c r="M105" s="37"/>
    </row>
    <row r="106" spans="1:13" s="7" customFormat="1" ht="56.1" customHeight="1" x14ac:dyDescent="0.2">
      <c r="A106" s="53"/>
      <c r="B106" s="55"/>
      <c r="C106" s="50"/>
      <c r="D106" s="55"/>
      <c r="E106" s="31" t="s">
        <v>4</v>
      </c>
      <c r="F106" s="30" t="s">
        <v>446</v>
      </c>
      <c r="G106" s="43" t="s">
        <v>256</v>
      </c>
      <c r="H106" s="48"/>
      <c r="I106" s="48"/>
      <c r="J106" s="43" t="s">
        <v>256</v>
      </c>
      <c r="K106" s="43" t="s">
        <v>448</v>
      </c>
      <c r="L106" s="48"/>
      <c r="M106" s="37"/>
    </row>
    <row r="107" spans="1:13" s="7" customFormat="1" ht="32.1" customHeight="1" x14ac:dyDescent="0.2">
      <c r="A107" s="53"/>
      <c r="B107" s="55"/>
      <c r="C107" s="50"/>
      <c r="D107" s="55"/>
      <c r="E107" s="36"/>
      <c r="F107" s="57"/>
      <c r="G107" s="43" t="s">
        <v>257</v>
      </c>
      <c r="H107" s="48"/>
      <c r="I107" s="48"/>
      <c r="J107" s="43" t="s">
        <v>257</v>
      </c>
      <c r="K107" s="49" t="s">
        <v>353</v>
      </c>
      <c r="L107" s="56"/>
      <c r="M107" s="37"/>
    </row>
    <row r="108" spans="1:13" s="7" customFormat="1" ht="44.1" customHeight="1" x14ac:dyDescent="0.2">
      <c r="A108" s="53"/>
      <c r="B108" s="55"/>
      <c r="C108" s="50"/>
      <c r="D108" s="55"/>
      <c r="E108" s="31" t="s">
        <v>7</v>
      </c>
      <c r="F108" s="30" t="s">
        <v>450</v>
      </c>
      <c r="G108" s="43" t="s">
        <v>451</v>
      </c>
      <c r="H108" s="48"/>
      <c r="I108" s="48"/>
      <c r="J108" s="43" t="s">
        <v>3322</v>
      </c>
      <c r="K108" s="59" t="s">
        <v>16</v>
      </c>
      <c r="L108" s="56"/>
      <c r="M108" s="37"/>
    </row>
    <row r="109" spans="1:13" s="7" customFormat="1" ht="44.1" customHeight="1" x14ac:dyDescent="0.2">
      <c r="A109" s="53"/>
      <c r="B109" s="55"/>
      <c r="C109" s="34"/>
      <c r="D109" s="57"/>
      <c r="E109" s="36"/>
      <c r="F109" s="57"/>
      <c r="G109" s="43" t="s">
        <v>1709</v>
      </c>
      <c r="H109" s="48"/>
      <c r="I109" s="39"/>
      <c r="J109" s="43" t="s">
        <v>3323</v>
      </c>
      <c r="K109" s="58"/>
      <c r="L109" s="58"/>
      <c r="M109" s="38"/>
    </row>
    <row r="110" spans="1:13" s="7" customFormat="1" ht="56.1" customHeight="1" x14ac:dyDescent="0.2">
      <c r="A110" s="53"/>
      <c r="B110" s="55"/>
      <c r="C110" s="23">
        <v>9</v>
      </c>
      <c r="D110" s="30" t="s">
        <v>453</v>
      </c>
      <c r="E110" s="31" t="s">
        <v>0</v>
      </c>
      <c r="F110" s="30" t="s">
        <v>454</v>
      </c>
      <c r="G110" s="43" t="s">
        <v>3324</v>
      </c>
      <c r="H110" s="48"/>
      <c r="I110" s="28" t="s">
        <v>1259</v>
      </c>
      <c r="J110" s="43" t="s">
        <v>3325</v>
      </c>
      <c r="K110" s="49" t="s">
        <v>9</v>
      </c>
      <c r="L110" s="59" t="s">
        <v>95</v>
      </c>
      <c r="M110" s="27" t="s">
        <v>129</v>
      </c>
    </row>
    <row r="111" spans="1:13" s="7" customFormat="1" ht="44.1" customHeight="1" x14ac:dyDescent="0.2">
      <c r="A111" s="53"/>
      <c r="B111" s="55"/>
      <c r="C111" s="50"/>
      <c r="D111" s="55"/>
      <c r="E111" s="36"/>
      <c r="F111" s="57"/>
      <c r="G111" s="130" t="s">
        <v>3326</v>
      </c>
      <c r="H111" s="48"/>
      <c r="I111" s="48"/>
      <c r="J111" s="130" t="s">
        <v>3327</v>
      </c>
      <c r="K111" s="49" t="s">
        <v>11</v>
      </c>
      <c r="L111" s="56"/>
      <c r="M111" s="37"/>
    </row>
    <row r="112" spans="1:13" s="7" customFormat="1" ht="56.1" customHeight="1" x14ac:dyDescent="0.2">
      <c r="A112" s="53"/>
      <c r="B112" s="55"/>
      <c r="C112" s="50"/>
      <c r="D112" s="55"/>
      <c r="E112" s="42" t="s">
        <v>3</v>
      </c>
      <c r="F112" s="54" t="s">
        <v>457</v>
      </c>
      <c r="G112" s="43" t="s">
        <v>458</v>
      </c>
      <c r="H112" s="48"/>
      <c r="I112" s="48"/>
      <c r="J112" s="130" t="s">
        <v>459</v>
      </c>
      <c r="K112" s="49" t="s">
        <v>448</v>
      </c>
      <c r="L112" s="56"/>
      <c r="M112" s="37"/>
    </row>
    <row r="113" spans="1:13" s="7" customFormat="1" ht="44.1" customHeight="1" x14ac:dyDescent="0.2">
      <c r="A113" s="63"/>
      <c r="B113" s="57"/>
      <c r="C113" s="34"/>
      <c r="D113" s="57"/>
      <c r="E113" s="31" t="s">
        <v>2</v>
      </c>
      <c r="F113" s="54" t="s">
        <v>460</v>
      </c>
      <c r="G113" s="43" t="s">
        <v>461</v>
      </c>
      <c r="H113" s="39"/>
      <c r="I113" s="39"/>
      <c r="J113" s="43" t="s">
        <v>3328</v>
      </c>
      <c r="K113" s="49" t="s">
        <v>16</v>
      </c>
      <c r="L113" s="58"/>
      <c r="M113" s="38"/>
    </row>
    <row r="114" spans="1:13" s="7" customFormat="1" ht="56.1" customHeight="1" x14ac:dyDescent="0.2">
      <c r="A114" s="52">
        <v>51</v>
      </c>
      <c r="B114" s="30" t="s">
        <v>465</v>
      </c>
      <c r="C114" s="41">
        <v>1</v>
      </c>
      <c r="D114" s="54" t="s">
        <v>465</v>
      </c>
      <c r="E114" s="42"/>
      <c r="F114" s="54" t="s">
        <v>3329</v>
      </c>
      <c r="G114" s="43" t="s">
        <v>3330</v>
      </c>
      <c r="H114" s="154" t="s">
        <v>465</v>
      </c>
      <c r="I114" s="130" t="s">
        <v>465</v>
      </c>
      <c r="J114" s="43" t="s">
        <v>3331</v>
      </c>
      <c r="K114" s="43" t="s">
        <v>11</v>
      </c>
      <c r="L114" s="43" t="s">
        <v>95</v>
      </c>
      <c r="M114" s="26" t="s">
        <v>129</v>
      </c>
    </row>
    <row r="115" spans="1:13" ht="68.099999999999994" customHeight="1" x14ac:dyDescent="0.2">
      <c r="A115" s="53"/>
      <c r="B115" s="55"/>
      <c r="C115" s="23">
        <v>4</v>
      </c>
      <c r="D115" s="30" t="s">
        <v>466</v>
      </c>
      <c r="E115" s="31" t="s">
        <v>0</v>
      </c>
      <c r="F115" s="30" t="s">
        <v>467</v>
      </c>
      <c r="G115" s="43" t="s">
        <v>3332</v>
      </c>
      <c r="H115" s="48"/>
      <c r="I115" s="28" t="s">
        <v>466</v>
      </c>
      <c r="J115" s="43" t="s">
        <v>3333</v>
      </c>
      <c r="K115" s="28" t="s">
        <v>11</v>
      </c>
      <c r="L115" s="28" t="s">
        <v>95</v>
      </c>
      <c r="M115" s="27" t="s">
        <v>129</v>
      </c>
    </row>
    <row r="116" spans="1:13" ht="32.1" customHeight="1" x14ac:dyDescent="0.2">
      <c r="A116" s="53"/>
      <c r="B116" s="55"/>
      <c r="C116" s="50"/>
      <c r="D116" s="55"/>
      <c r="E116" s="36"/>
      <c r="F116" s="57"/>
      <c r="G116" s="43" t="s">
        <v>3334</v>
      </c>
      <c r="H116" s="48"/>
      <c r="I116" s="48"/>
      <c r="J116" s="43" t="s">
        <v>3335</v>
      </c>
      <c r="K116" s="39"/>
      <c r="L116" s="48"/>
      <c r="M116" s="37"/>
    </row>
    <row r="117" spans="1:13" ht="56.1" customHeight="1" x14ac:dyDescent="0.2">
      <c r="A117" s="63"/>
      <c r="B117" s="57"/>
      <c r="C117" s="34"/>
      <c r="D117" s="57"/>
      <c r="E117" s="42" t="s">
        <v>3</v>
      </c>
      <c r="F117" s="54" t="s">
        <v>1272</v>
      </c>
      <c r="G117" s="43" t="s">
        <v>3336</v>
      </c>
      <c r="H117" s="39"/>
      <c r="I117" s="39"/>
      <c r="J117" s="43" t="s">
        <v>3337</v>
      </c>
      <c r="K117" s="43" t="s">
        <v>1274</v>
      </c>
      <c r="L117" s="39"/>
      <c r="M117" s="38"/>
    </row>
    <row r="118" spans="1:13" ht="44.1" customHeight="1" x14ac:dyDescent="0.2">
      <c r="A118" s="52">
        <v>52</v>
      </c>
      <c r="B118" s="24" t="s">
        <v>476</v>
      </c>
      <c r="C118" s="41">
        <v>1</v>
      </c>
      <c r="D118" s="22" t="s">
        <v>476</v>
      </c>
      <c r="E118" s="42" t="s">
        <v>2</v>
      </c>
      <c r="F118" s="22" t="s">
        <v>3338</v>
      </c>
      <c r="G118" s="43" t="s">
        <v>3339</v>
      </c>
      <c r="H118" s="154" t="s">
        <v>476</v>
      </c>
      <c r="I118" s="130" t="s">
        <v>476</v>
      </c>
      <c r="J118" s="130" t="s">
        <v>3340</v>
      </c>
      <c r="K118" s="43" t="s">
        <v>3341</v>
      </c>
      <c r="L118" s="43" t="s">
        <v>95</v>
      </c>
      <c r="M118" s="26" t="s">
        <v>129</v>
      </c>
    </row>
    <row r="119" spans="1:13" s="7" customFormat="1" ht="44.1" customHeight="1" x14ac:dyDescent="0.2">
      <c r="A119" s="53"/>
      <c r="B119" s="33"/>
      <c r="C119" s="41">
        <v>2</v>
      </c>
      <c r="D119" s="22" t="s">
        <v>2252</v>
      </c>
      <c r="E119" s="42" t="s">
        <v>0</v>
      </c>
      <c r="F119" s="22" t="s">
        <v>2253</v>
      </c>
      <c r="G119" s="43" t="s">
        <v>3342</v>
      </c>
      <c r="H119" s="48"/>
      <c r="I119" s="43" t="s">
        <v>3343</v>
      </c>
      <c r="J119" s="43" t="s">
        <v>3344</v>
      </c>
      <c r="K119" s="43" t="s">
        <v>3345</v>
      </c>
      <c r="L119" s="43" t="s">
        <v>95</v>
      </c>
      <c r="M119" s="26" t="s">
        <v>129</v>
      </c>
    </row>
    <row r="120" spans="1:13" s="7" customFormat="1" ht="44.1" customHeight="1" x14ac:dyDescent="0.2">
      <c r="A120" s="53"/>
      <c r="B120" s="33"/>
      <c r="C120" s="23">
        <v>3</v>
      </c>
      <c r="D120" s="24" t="s">
        <v>3346</v>
      </c>
      <c r="E120" s="31" t="s">
        <v>2</v>
      </c>
      <c r="F120" s="24" t="s">
        <v>3347</v>
      </c>
      <c r="G120" s="43" t="s">
        <v>3348</v>
      </c>
      <c r="H120" s="48"/>
      <c r="I120" s="151" t="s">
        <v>3346</v>
      </c>
      <c r="J120" s="132" t="s">
        <v>3349</v>
      </c>
      <c r="K120" s="27" t="s">
        <v>16</v>
      </c>
      <c r="L120" s="28" t="s">
        <v>95</v>
      </c>
      <c r="M120" s="27" t="s">
        <v>129</v>
      </c>
    </row>
    <row r="121" spans="1:13" s="7" customFormat="1" ht="44.1" customHeight="1" x14ac:dyDescent="0.2">
      <c r="A121" s="53"/>
      <c r="B121" s="33"/>
      <c r="C121" s="51"/>
      <c r="D121" s="33"/>
      <c r="E121" s="51"/>
      <c r="F121" s="33"/>
      <c r="G121" s="43" t="s">
        <v>3350</v>
      </c>
      <c r="H121" s="48"/>
      <c r="I121" s="48"/>
      <c r="J121" s="130" t="s">
        <v>3351</v>
      </c>
      <c r="K121" s="58"/>
      <c r="L121" s="48"/>
      <c r="M121" s="37"/>
    </row>
    <row r="122" spans="1:13" s="7" customFormat="1" ht="32.1" customHeight="1" x14ac:dyDescent="0.2">
      <c r="A122" s="53"/>
      <c r="B122" s="33"/>
      <c r="C122" s="51"/>
      <c r="D122" s="33"/>
      <c r="E122" s="51"/>
      <c r="F122" s="33"/>
      <c r="G122" s="43" t="s">
        <v>3352</v>
      </c>
      <c r="H122" s="48"/>
      <c r="I122" s="48"/>
      <c r="J122" s="43" t="s">
        <v>3353</v>
      </c>
      <c r="K122" s="59" t="s">
        <v>3354</v>
      </c>
      <c r="L122" s="48"/>
      <c r="M122" s="37"/>
    </row>
    <row r="123" spans="1:13" s="7" customFormat="1" ht="32.1" customHeight="1" x14ac:dyDescent="0.2">
      <c r="A123" s="53"/>
      <c r="B123" s="33"/>
      <c r="C123" s="51"/>
      <c r="D123" s="33"/>
      <c r="E123" s="51"/>
      <c r="F123" s="33"/>
      <c r="G123" s="43" t="s">
        <v>3355</v>
      </c>
      <c r="H123" s="48"/>
      <c r="I123" s="48"/>
      <c r="J123" s="43" t="s">
        <v>3356</v>
      </c>
      <c r="K123" s="56"/>
      <c r="L123" s="48"/>
      <c r="M123" s="37"/>
    </row>
    <row r="124" spans="1:13" s="7" customFormat="1" ht="32.1" customHeight="1" x14ac:dyDescent="0.2">
      <c r="A124" s="53"/>
      <c r="B124" s="33"/>
      <c r="C124" s="51"/>
      <c r="D124" s="33"/>
      <c r="E124" s="36"/>
      <c r="F124" s="35"/>
      <c r="G124" s="43" t="s">
        <v>3357</v>
      </c>
      <c r="H124" s="48"/>
      <c r="I124" s="48"/>
      <c r="J124" s="43" t="s">
        <v>3358</v>
      </c>
      <c r="K124" s="58"/>
      <c r="L124" s="48"/>
      <c r="M124" s="37"/>
    </row>
    <row r="125" spans="1:13" s="7" customFormat="1" ht="44.1" customHeight="1" x14ac:dyDescent="0.2">
      <c r="A125" s="53"/>
      <c r="B125" s="33"/>
      <c r="C125" s="36"/>
      <c r="D125" s="35"/>
      <c r="E125" s="42" t="s">
        <v>50</v>
      </c>
      <c r="F125" s="22" t="s">
        <v>3359</v>
      </c>
      <c r="G125" s="43" t="s">
        <v>3360</v>
      </c>
      <c r="H125" s="48"/>
      <c r="I125" s="39"/>
      <c r="J125" s="43" t="s">
        <v>3361</v>
      </c>
      <c r="K125" s="43" t="s">
        <v>9</v>
      </c>
      <c r="L125" s="39"/>
      <c r="M125" s="38"/>
    </row>
    <row r="126" spans="1:13" s="7" customFormat="1" ht="44.1" customHeight="1" x14ac:dyDescent="0.2">
      <c r="A126" s="53"/>
      <c r="B126" s="33"/>
      <c r="C126" s="41">
        <v>4</v>
      </c>
      <c r="D126" s="54" t="s">
        <v>1722</v>
      </c>
      <c r="E126" s="42" t="s">
        <v>0</v>
      </c>
      <c r="F126" s="54" t="s">
        <v>3362</v>
      </c>
      <c r="G126" s="43" t="s">
        <v>3363</v>
      </c>
      <c r="H126" s="48"/>
      <c r="I126" s="130" t="s">
        <v>1725</v>
      </c>
      <c r="J126" s="130" t="s">
        <v>3364</v>
      </c>
      <c r="K126" s="43" t="s">
        <v>16</v>
      </c>
      <c r="L126" s="43" t="s">
        <v>95</v>
      </c>
      <c r="M126" s="26" t="s">
        <v>129</v>
      </c>
    </row>
    <row r="127" spans="1:13" s="7" customFormat="1" ht="44.1" customHeight="1" x14ac:dyDescent="0.2">
      <c r="A127" s="63"/>
      <c r="B127" s="57"/>
      <c r="C127" s="41">
        <v>5</v>
      </c>
      <c r="D127" s="54" t="s">
        <v>477</v>
      </c>
      <c r="E127" s="42" t="s">
        <v>0</v>
      </c>
      <c r="F127" s="54" t="s">
        <v>1729</v>
      </c>
      <c r="G127" s="43" t="s">
        <v>2256</v>
      </c>
      <c r="H127" s="39"/>
      <c r="I127" s="130" t="s">
        <v>1731</v>
      </c>
      <c r="J127" s="43" t="s">
        <v>3365</v>
      </c>
      <c r="K127" s="43" t="s">
        <v>16</v>
      </c>
      <c r="L127" s="43" t="s">
        <v>95</v>
      </c>
      <c r="M127" s="26" t="s">
        <v>129</v>
      </c>
    </row>
    <row r="128" spans="1:13" s="7" customFormat="1" ht="44.1" customHeight="1" x14ac:dyDescent="0.2">
      <c r="A128" s="52">
        <v>53</v>
      </c>
      <c r="B128" s="30" t="s">
        <v>482</v>
      </c>
      <c r="C128" s="23">
        <v>1</v>
      </c>
      <c r="D128" s="30" t="s">
        <v>482</v>
      </c>
      <c r="E128" s="31" t="s">
        <v>0</v>
      </c>
      <c r="F128" s="30" t="s">
        <v>483</v>
      </c>
      <c r="G128" s="43" t="s">
        <v>484</v>
      </c>
      <c r="H128" s="154" t="s">
        <v>482</v>
      </c>
      <c r="I128" s="151" t="s">
        <v>482</v>
      </c>
      <c r="J128" s="43" t="s">
        <v>3366</v>
      </c>
      <c r="K128" s="59" t="s">
        <v>16</v>
      </c>
      <c r="L128" s="28" t="s">
        <v>95</v>
      </c>
      <c r="M128" s="27" t="s">
        <v>129</v>
      </c>
    </row>
    <row r="129" spans="1:13" s="7" customFormat="1" ht="44.1" customHeight="1" x14ac:dyDescent="0.2">
      <c r="A129" s="53"/>
      <c r="B129" s="55"/>
      <c r="C129" s="34"/>
      <c r="D129" s="57"/>
      <c r="E129" s="36"/>
      <c r="F129" s="57"/>
      <c r="G129" s="43" t="s">
        <v>3367</v>
      </c>
      <c r="H129" s="155"/>
      <c r="I129" s="131"/>
      <c r="J129" s="43" t="s">
        <v>3368</v>
      </c>
      <c r="K129" s="58"/>
      <c r="L129" s="39"/>
      <c r="M129" s="38"/>
    </row>
    <row r="130" spans="1:13" ht="44.1" customHeight="1" x14ac:dyDescent="0.2">
      <c r="A130" s="53"/>
      <c r="B130" s="55"/>
      <c r="C130" s="41">
        <v>2</v>
      </c>
      <c r="D130" s="54" t="s">
        <v>520</v>
      </c>
      <c r="E130" s="42" t="s">
        <v>0</v>
      </c>
      <c r="F130" s="54" t="s">
        <v>521</v>
      </c>
      <c r="G130" s="43" t="s">
        <v>530</v>
      </c>
      <c r="H130" s="48"/>
      <c r="I130" s="130" t="s">
        <v>520</v>
      </c>
      <c r="J130" s="132" t="s">
        <v>3369</v>
      </c>
      <c r="K130" s="26" t="s">
        <v>16</v>
      </c>
      <c r="L130" s="43" t="s">
        <v>95</v>
      </c>
      <c r="M130" s="26" t="s">
        <v>129</v>
      </c>
    </row>
    <row r="131" spans="1:13" ht="32.1" customHeight="1" x14ac:dyDescent="0.2">
      <c r="A131" s="53"/>
      <c r="B131" s="55"/>
      <c r="C131" s="23">
        <v>3</v>
      </c>
      <c r="D131" s="30" t="s">
        <v>548</v>
      </c>
      <c r="E131" s="31" t="s">
        <v>0</v>
      </c>
      <c r="F131" s="30" t="s">
        <v>549</v>
      </c>
      <c r="G131" s="43" t="s">
        <v>1292</v>
      </c>
      <c r="H131" s="48"/>
      <c r="I131" s="151" t="s">
        <v>548</v>
      </c>
      <c r="J131" s="43" t="s">
        <v>3370</v>
      </c>
      <c r="K131" s="59" t="s">
        <v>10</v>
      </c>
      <c r="L131" s="28" t="s">
        <v>95</v>
      </c>
      <c r="M131" s="27" t="s">
        <v>129</v>
      </c>
    </row>
    <row r="132" spans="1:13" ht="32.1" customHeight="1" x14ac:dyDescent="0.2">
      <c r="A132" s="53"/>
      <c r="B132" s="55"/>
      <c r="C132" s="50"/>
      <c r="D132" s="55"/>
      <c r="E132" s="51"/>
      <c r="F132" s="55"/>
      <c r="G132" s="43" t="s">
        <v>553</v>
      </c>
      <c r="H132" s="48"/>
      <c r="I132" s="48"/>
      <c r="J132" s="43" t="s">
        <v>554</v>
      </c>
      <c r="K132" s="58"/>
      <c r="L132" s="56"/>
      <c r="M132" s="37"/>
    </row>
    <row r="133" spans="1:13" s="7" customFormat="1" ht="32.1" customHeight="1" x14ac:dyDescent="0.2">
      <c r="A133" s="53"/>
      <c r="B133" s="55"/>
      <c r="C133" s="50"/>
      <c r="D133" s="55"/>
      <c r="E133" s="51"/>
      <c r="F133" s="55"/>
      <c r="G133" s="43" t="s">
        <v>559</v>
      </c>
      <c r="H133" s="48"/>
      <c r="I133" s="48"/>
      <c r="J133" s="130" t="s">
        <v>1296</v>
      </c>
      <c r="K133" s="49" t="s">
        <v>9</v>
      </c>
      <c r="L133" s="56"/>
      <c r="M133" s="37"/>
    </row>
    <row r="134" spans="1:13" s="7" customFormat="1" ht="44.1" customHeight="1" x14ac:dyDescent="0.2">
      <c r="A134" s="53"/>
      <c r="B134" s="55"/>
      <c r="C134" s="50"/>
      <c r="D134" s="55"/>
      <c r="E134" s="36"/>
      <c r="F134" s="57"/>
      <c r="G134" s="43" t="s">
        <v>1745</v>
      </c>
      <c r="H134" s="48"/>
      <c r="I134" s="48"/>
      <c r="J134" s="130" t="s">
        <v>3371</v>
      </c>
      <c r="K134" s="49" t="s">
        <v>563</v>
      </c>
      <c r="L134" s="56"/>
      <c r="M134" s="37"/>
    </row>
    <row r="135" spans="1:13" ht="56.1" customHeight="1" x14ac:dyDescent="0.2">
      <c r="A135" s="53"/>
      <c r="B135" s="55"/>
      <c r="C135" s="50"/>
      <c r="D135" s="55"/>
      <c r="E135" s="42" t="s">
        <v>50</v>
      </c>
      <c r="F135" s="54" t="s">
        <v>606</v>
      </c>
      <c r="G135" s="43" t="s">
        <v>627</v>
      </c>
      <c r="H135" s="48"/>
      <c r="I135" s="48"/>
      <c r="J135" s="130" t="s">
        <v>3372</v>
      </c>
      <c r="K135" s="49" t="s">
        <v>629</v>
      </c>
      <c r="L135" s="56"/>
      <c r="M135" s="37"/>
    </row>
    <row r="136" spans="1:13" s="7" customFormat="1" ht="44.1" customHeight="1" x14ac:dyDescent="0.2">
      <c r="A136" s="63"/>
      <c r="B136" s="57"/>
      <c r="C136" s="34"/>
      <c r="D136" s="57"/>
      <c r="E136" s="42" t="s">
        <v>66</v>
      </c>
      <c r="F136" s="54" t="s">
        <v>65</v>
      </c>
      <c r="G136" s="43" t="s">
        <v>3373</v>
      </c>
      <c r="H136" s="39"/>
      <c r="I136" s="39"/>
      <c r="J136" s="43" t="s">
        <v>3374</v>
      </c>
      <c r="K136" s="49" t="s">
        <v>9</v>
      </c>
      <c r="L136" s="58"/>
      <c r="M136" s="38"/>
    </row>
    <row r="137" spans="1:13" ht="44.1" customHeight="1" x14ac:dyDescent="0.2">
      <c r="A137" s="114">
        <v>55</v>
      </c>
      <c r="B137" s="54" t="s">
        <v>830</v>
      </c>
      <c r="C137" s="41">
        <v>1</v>
      </c>
      <c r="D137" s="54" t="s">
        <v>831</v>
      </c>
      <c r="E137" s="42" t="s">
        <v>0</v>
      </c>
      <c r="F137" s="54" t="s">
        <v>832</v>
      </c>
      <c r="G137" s="26" t="s">
        <v>833</v>
      </c>
      <c r="H137" s="158" t="s">
        <v>830</v>
      </c>
      <c r="I137" s="130" t="s">
        <v>831</v>
      </c>
      <c r="J137" s="26" t="s">
        <v>3375</v>
      </c>
      <c r="K137" s="43" t="s">
        <v>16</v>
      </c>
      <c r="L137" s="43" t="s">
        <v>95</v>
      </c>
      <c r="M137" s="26" t="s">
        <v>129</v>
      </c>
    </row>
    <row r="138" spans="1:13" s="7" customFormat="1" ht="44.1" customHeight="1" x14ac:dyDescent="0.2">
      <c r="A138" s="52">
        <v>56</v>
      </c>
      <c r="B138" s="30" t="s">
        <v>861</v>
      </c>
      <c r="C138" s="41">
        <v>1</v>
      </c>
      <c r="D138" s="54" t="s">
        <v>861</v>
      </c>
      <c r="E138" s="42" t="s">
        <v>52</v>
      </c>
      <c r="F138" s="54" t="s">
        <v>871</v>
      </c>
      <c r="G138" s="43" t="s">
        <v>3376</v>
      </c>
      <c r="H138" s="154" t="s">
        <v>861</v>
      </c>
      <c r="I138" s="130" t="s">
        <v>861</v>
      </c>
      <c r="J138" s="43" t="s">
        <v>3377</v>
      </c>
      <c r="K138" s="43" t="s">
        <v>16</v>
      </c>
      <c r="L138" s="43" t="s">
        <v>95</v>
      </c>
      <c r="M138" s="26" t="s">
        <v>129</v>
      </c>
    </row>
    <row r="139" spans="1:13" s="7" customFormat="1" ht="44.1" customHeight="1" x14ac:dyDescent="0.2">
      <c r="A139" s="53"/>
      <c r="B139" s="55"/>
      <c r="C139" s="23">
        <v>4</v>
      </c>
      <c r="D139" s="30" t="s">
        <v>901</v>
      </c>
      <c r="E139" s="42" t="s">
        <v>0</v>
      </c>
      <c r="F139" s="54" t="s">
        <v>241</v>
      </c>
      <c r="G139" s="43" t="s">
        <v>3378</v>
      </c>
      <c r="H139" s="48"/>
      <c r="I139" s="151" t="s">
        <v>901</v>
      </c>
      <c r="J139" s="43" t="s">
        <v>3379</v>
      </c>
      <c r="K139" s="43" t="s">
        <v>16</v>
      </c>
      <c r="L139" s="28" t="s">
        <v>95</v>
      </c>
      <c r="M139" s="27" t="s">
        <v>129</v>
      </c>
    </row>
    <row r="140" spans="1:13" s="7" customFormat="1" ht="80.099999999999994" customHeight="1" x14ac:dyDescent="0.2">
      <c r="A140" s="53"/>
      <c r="B140" s="137"/>
      <c r="C140" s="50"/>
      <c r="D140" s="55"/>
      <c r="E140" s="31" t="s">
        <v>4</v>
      </c>
      <c r="F140" s="30" t="s">
        <v>3380</v>
      </c>
      <c r="G140" s="26" t="s">
        <v>3381</v>
      </c>
      <c r="H140" s="37"/>
      <c r="I140" s="37"/>
      <c r="J140" s="26" t="s">
        <v>3382</v>
      </c>
      <c r="K140" s="72" t="s">
        <v>3383</v>
      </c>
      <c r="L140" s="56"/>
      <c r="M140" s="37"/>
    </row>
    <row r="141" spans="1:13" s="7" customFormat="1" ht="44.1" customHeight="1" x14ac:dyDescent="0.2">
      <c r="A141" s="63"/>
      <c r="B141" s="144"/>
      <c r="C141" s="34"/>
      <c r="D141" s="57"/>
      <c r="E141" s="51"/>
      <c r="F141" s="57"/>
      <c r="G141" s="26" t="s">
        <v>3384</v>
      </c>
      <c r="H141" s="38"/>
      <c r="I141" s="38"/>
      <c r="J141" s="132" t="s">
        <v>3385</v>
      </c>
      <c r="K141" s="130" t="s">
        <v>16</v>
      </c>
      <c r="L141" s="58"/>
      <c r="M141" s="38"/>
    </row>
    <row r="142" spans="1:13" s="7" customFormat="1" ht="44.1" customHeight="1" x14ac:dyDescent="0.2">
      <c r="A142" s="74">
        <v>59</v>
      </c>
      <c r="B142" s="77" t="s">
        <v>950</v>
      </c>
      <c r="C142" s="75">
        <v>1</v>
      </c>
      <c r="D142" s="77" t="s">
        <v>951</v>
      </c>
      <c r="E142" s="76"/>
      <c r="F142" s="77" t="s">
        <v>952</v>
      </c>
      <c r="G142" s="67" t="s">
        <v>3386</v>
      </c>
      <c r="H142" s="154" t="s">
        <v>950</v>
      </c>
      <c r="I142" s="64" t="s">
        <v>951</v>
      </c>
      <c r="J142" s="67" t="s">
        <v>3387</v>
      </c>
      <c r="K142" s="64" t="s">
        <v>16</v>
      </c>
      <c r="L142" s="64" t="s">
        <v>95</v>
      </c>
      <c r="M142" s="65" t="s">
        <v>129</v>
      </c>
    </row>
    <row r="143" spans="1:13" s="7" customFormat="1" ht="44.1" customHeight="1" x14ac:dyDescent="0.2">
      <c r="A143" s="79"/>
      <c r="B143" s="86"/>
      <c r="C143" s="80"/>
      <c r="D143" s="82"/>
      <c r="E143" s="81"/>
      <c r="F143" s="82"/>
      <c r="G143" s="67" t="s">
        <v>1773</v>
      </c>
      <c r="H143" s="69"/>
      <c r="I143" s="71"/>
      <c r="J143" s="67" t="s">
        <v>3388</v>
      </c>
      <c r="K143" s="71"/>
      <c r="L143" s="71"/>
      <c r="M143" s="66"/>
    </row>
    <row r="144" spans="1:13" s="7" customFormat="1" ht="44.1" customHeight="1" x14ac:dyDescent="0.2">
      <c r="A144" s="79"/>
      <c r="B144" s="86"/>
      <c r="C144" s="75">
        <v>3</v>
      </c>
      <c r="D144" s="77" t="s">
        <v>957</v>
      </c>
      <c r="E144" s="76" t="s">
        <v>0</v>
      </c>
      <c r="F144" s="77" t="s">
        <v>958</v>
      </c>
      <c r="G144" s="67" t="s">
        <v>959</v>
      </c>
      <c r="H144" s="69"/>
      <c r="I144" s="64" t="s">
        <v>957</v>
      </c>
      <c r="J144" s="67" t="s">
        <v>3389</v>
      </c>
      <c r="K144" s="119" t="s">
        <v>16</v>
      </c>
      <c r="L144" s="64" t="s">
        <v>95</v>
      </c>
      <c r="M144" s="65" t="s">
        <v>129</v>
      </c>
    </row>
    <row r="145" spans="1:13" s="7" customFormat="1" ht="44.1" customHeight="1" x14ac:dyDescent="0.2">
      <c r="A145" s="79"/>
      <c r="B145" s="86"/>
      <c r="C145" s="84"/>
      <c r="D145" s="86"/>
      <c r="E145" s="85"/>
      <c r="F145" s="86"/>
      <c r="G145" s="67" t="s">
        <v>963</v>
      </c>
      <c r="H145" s="69"/>
      <c r="I145" s="69"/>
      <c r="J145" s="67" t="s">
        <v>1353</v>
      </c>
      <c r="K145" s="91" t="s">
        <v>9</v>
      </c>
      <c r="L145" s="69"/>
      <c r="M145" s="117"/>
    </row>
    <row r="146" spans="1:13" s="7" customFormat="1" ht="44.1" customHeight="1" x14ac:dyDescent="0.2">
      <c r="A146" s="79"/>
      <c r="B146" s="86"/>
      <c r="C146" s="84"/>
      <c r="D146" s="86"/>
      <c r="E146" s="85"/>
      <c r="F146" s="86"/>
      <c r="G146" s="67" t="s">
        <v>3390</v>
      </c>
      <c r="H146" s="69"/>
      <c r="I146" s="69"/>
      <c r="J146" s="67" t="s">
        <v>3391</v>
      </c>
      <c r="K146" s="87"/>
      <c r="L146" s="87"/>
      <c r="M146" s="117"/>
    </row>
    <row r="147" spans="1:13" s="7" customFormat="1" ht="44.1" customHeight="1" x14ac:dyDescent="0.2">
      <c r="A147" s="79"/>
      <c r="B147" s="86"/>
      <c r="C147" s="84"/>
      <c r="D147" s="86"/>
      <c r="E147" s="85"/>
      <c r="F147" s="86"/>
      <c r="G147" s="67" t="s">
        <v>3392</v>
      </c>
      <c r="H147" s="69"/>
      <c r="I147" s="69"/>
      <c r="J147" s="67" t="s">
        <v>3393</v>
      </c>
      <c r="K147" s="87"/>
      <c r="L147" s="87"/>
      <c r="M147" s="117"/>
    </row>
    <row r="148" spans="1:13" s="7" customFormat="1" ht="44.1" customHeight="1" x14ac:dyDescent="0.2">
      <c r="A148" s="79"/>
      <c r="B148" s="86"/>
      <c r="C148" s="84"/>
      <c r="D148" s="86"/>
      <c r="E148" s="81"/>
      <c r="F148" s="82"/>
      <c r="G148" s="67" t="s">
        <v>3394</v>
      </c>
      <c r="H148" s="69"/>
      <c r="I148" s="69"/>
      <c r="J148" s="67" t="s">
        <v>3395</v>
      </c>
      <c r="K148" s="88"/>
      <c r="L148" s="87"/>
      <c r="M148" s="117"/>
    </row>
    <row r="149" spans="1:13" s="7" customFormat="1" ht="44.1" customHeight="1" x14ac:dyDescent="0.2">
      <c r="A149" s="79"/>
      <c r="B149" s="86"/>
      <c r="C149" s="84"/>
      <c r="D149" s="86"/>
      <c r="E149" s="76" t="s">
        <v>2</v>
      </c>
      <c r="F149" s="77" t="s">
        <v>967</v>
      </c>
      <c r="G149" s="67" t="s">
        <v>72</v>
      </c>
      <c r="H149" s="69"/>
      <c r="I149" s="69"/>
      <c r="J149" s="67" t="s">
        <v>968</v>
      </c>
      <c r="K149" s="91" t="s">
        <v>16</v>
      </c>
      <c r="L149" s="87"/>
      <c r="M149" s="117"/>
    </row>
    <row r="150" spans="1:13" s="7" customFormat="1" ht="44.1" customHeight="1" x14ac:dyDescent="0.2">
      <c r="A150" s="79"/>
      <c r="B150" s="86"/>
      <c r="C150" s="84"/>
      <c r="D150" s="86"/>
      <c r="E150" s="81"/>
      <c r="F150" s="82"/>
      <c r="G150" s="67" t="s">
        <v>3396</v>
      </c>
      <c r="H150" s="69"/>
      <c r="I150" s="69"/>
      <c r="J150" s="67" t="s">
        <v>3397</v>
      </c>
      <c r="K150" s="87"/>
      <c r="L150" s="87"/>
      <c r="M150" s="117"/>
    </row>
    <row r="151" spans="1:13" s="7" customFormat="1" ht="80.099999999999994" customHeight="1" x14ac:dyDescent="0.2">
      <c r="A151" s="79"/>
      <c r="B151" s="86"/>
      <c r="C151" s="84"/>
      <c r="D151" s="86"/>
      <c r="E151" s="31" t="s">
        <v>50</v>
      </c>
      <c r="F151" s="30" t="s">
        <v>975</v>
      </c>
      <c r="G151" s="43" t="s">
        <v>3398</v>
      </c>
      <c r="H151" s="48"/>
      <c r="I151" s="48"/>
      <c r="J151" s="43" t="s">
        <v>3399</v>
      </c>
      <c r="K151" s="93"/>
      <c r="L151" s="87"/>
      <c r="M151" s="117"/>
    </row>
    <row r="152" spans="1:13" s="7" customFormat="1" ht="32.1" customHeight="1" x14ac:dyDescent="0.2">
      <c r="A152" s="79"/>
      <c r="B152" s="86"/>
      <c r="C152" s="84"/>
      <c r="D152" s="86"/>
      <c r="E152" s="51"/>
      <c r="F152" s="55"/>
      <c r="G152" s="43" t="s">
        <v>1776</v>
      </c>
      <c r="H152" s="48"/>
      <c r="I152" s="48"/>
      <c r="J152" s="43" t="s">
        <v>3400</v>
      </c>
      <c r="K152" s="93"/>
      <c r="L152" s="87"/>
      <c r="M152" s="117"/>
    </row>
    <row r="153" spans="1:13" s="7" customFormat="1" ht="32.1" customHeight="1" x14ac:dyDescent="0.2">
      <c r="A153" s="79"/>
      <c r="B153" s="86"/>
      <c r="C153" s="84"/>
      <c r="D153" s="86"/>
      <c r="E153" s="51"/>
      <c r="F153" s="55"/>
      <c r="G153" s="43" t="s">
        <v>3401</v>
      </c>
      <c r="H153" s="48"/>
      <c r="I153" s="48"/>
      <c r="J153" s="43" t="s">
        <v>3402</v>
      </c>
      <c r="K153" s="61"/>
      <c r="L153" s="87"/>
      <c r="M153" s="117"/>
    </row>
    <row r="154" spans="1:13" s="7" customFormat="1" ht="44.1" customHeight="1" x14ac:dyDescent="0.2">
      <c r="A154" s="79"/>
      <c r="B154" s="86"/>
      <c r="C154" s="84"/>
      <c r="D154" s="86"/>
      <c r="E154" s="51"/>
      <c r="F154" s="55"/>
      <c r="G154" s="43" t="s">
        <v>3403</v>
      </c>
      <c r="H154" s="48"/>
      <c r="I154" s="48"/>
      <c r="J154" s="43" t="s">
        <v>3404</v>
      </c>
      <c r="K154" s="60" t="s">
        <v>9</v>
      </c>
      <c r="L154" s="87"/>
      <c r="M154" s="117"/>
    </row>
    <row r="155" spans="1:13" s="7" customFormat="1" ht="44.1" customHeight="1" x14ac:dyDescent="0.2">
      <c r="A155" s="79"/>
      <c r="B155" s="86"/>
      <c r="C155" s="84"/>
      <c r="D155" s="86"/>
      <c r="E155" s="51"/>
      <c r="F155" s="55"/>
      <c r="G155" s="43" t="s">
        <v>3405</v>
      </c>
      <c r="H155" s="48"/>
      <c r="I155" s="48"/>
      <c r="J155" s="43" t="s">
        <v>3406</v>
      </c>
      <c r="K155" s="93"/>
      <c r="L155" s="87"/>
      <c r="M155" s="117"/>
    </row>
    <row r="156" spans="1:13" s="7" customFormat="1" ht="44.1" customHeight="1" x14ac:dyDescent="0.2">
      <c r="A156" s="79"/>
      <c r="B156" s="86"/>
      <c r="C156" s="84"/>
      <c r="D156" s="86"/>
      <c r="E156" s="51"/>
      <c r="F156" s="55"/>
      <c r="G156" s="43" t="s">
        <v>3407</v>
      </c>
      <c r="H156" s="48"/>
      <c r="I156" s="48"/>
      <c r="J156" s="43" t="s">
        <v>3408</v>
      </c>
      <c r="K156" s="93"/>
      <c r="L156" s="87"/>
      <c r="M156" s="117"/>
    </row>
    <row r="157" spans="1:13" s="7" customFormat="1" ht="32.1" customHeight="1" x14ac:dyDescent="0.2">
      <c r="A157" s="79"/>
      <c r="B157" s="86"/>
      <c r="C157" s="84"/>
      <c r="D157" s="86"/>
      <c r="E157" s="51"/>
      <c r="F157" s="55"/>
      <c r="G157" s="43" t="s">
        <v>3409</v>
      </c>
      <c r="H157" s="48"/>
      <c r="I157" s="48"/>
      <c r="J157" s="43" t="s">
        <v>3410</v>
      </c>
      <c r="K157" s="61"/>
      <c r="L157" s="87"/>
      <c r="M157" s="117"/>
    </row>
    <row r="158" spans="1:13" s="7" customFormat="1" ht="44.1" customHeight="1" x14ac:dyDescent="0.2">
      <c r="A158" s="79"/>
      <c r="B158" s="86"/>
      <c r="C158" s="84"/>
      <c r="D158" s="86"/>
      <c r="E158" s="51"/>
      <c r="F158" s="55"/>
      <c r="G158" s="43" t="s">
        <v>3411</v>
      </c>
      <c r="H158" s="48"/>
      <c r="I158" s="48"/>
      <c r="J158" s="43" t="s">
        <v>3412</v>
      </c>
      <c r="K158" s="72" t="s">
        <v>11</v>
      </c>
      <c r="L158" s="87"/>
      <c r="M158" s="117"/>
    </row>
    <row r="159" spans="1:13" s="7" customFormat="1" ht="44.1" customHeight="1" x14ac:dyDescent="0.2">
      <c r="A159" s="79"/>
      <c r="B159" s="86"/>
      <c r="C159" s="84"/>
      <c r="D159" s="86"/>
      <c r="E159" s="51"/>
      <c r="F159" s="55"/>
      <c r="G159" s="43" t="s">
        <v>986</v>
      </c>
      <c r="H159" s="48"/>
      <c r="I159" s="48"/>
      <c r="J159" s="43" t="s">
        <v>987</v>
      </c>
      <c r="K159" s="72" t="s">
        <v>988</v>
      </c>
      <c r="L159" s="87"/>
      <c r="M159" s="117"/>
    </row>
    <row r="160" spans="1:13" s="7" customFormat="1" ht="56.1" customHeight="1" x14ac:dyDescent="0.2">
      <c r="A160" s="79"/>
      <c r="B160" s="86"/>
      <c r="C160" s="84"/>
      <c r="D160" s="86"/>
      <c r="E160" s="51"/>
      <c r="F160" s="55"/>
      <c r="G160" s="43" t="s">
        <v>989</v>
      </c>
      <c r="H160" s="48"/>
      <c r="I160" s="48"/>
      <c r="J160" s="43" t="s">
        <v>989</v>
      </c>
      <c r="K160" s="60" t="s">
        <v>990</v>
      </c>
      <c r="L160" s="87"/>
      <c r="M160" s="117"/>
    </row>
    <row r="161" spans="1:13" s="7" customFormat="1" ht="44.1" customHeight="1" x14ac:dyDescent="0.2">
      <c r="A161" s="79"/>
      <c r="B161" s="86"/>
      <c r="C161" s="84"/>
      <c r="D161" s="86"/>
      <c r="E161" s="51"/>
      <c r="F161" s="55"/>
      <c r="G161" s="43" t="s">
        <v>281</v>
      </c>
      <c r="H161" s="48"/>
      <c r="I161" s="48"/>
      <c r="J161" s="43" t="s">
        <v>281</v>
      </c>
      <c r="K161" s="93"/>
      <c r="L161" s="87"/>
      <c r="M161" s="117"/>
    </row>
    <row r="162" spans="1:13" s="7" customFormat="1" ht="44.1" customHeight="1" x14ac:dyDescent="0.2">
      <c r="A162" s="79"/>
      <c r="B162" s="86"/>
      <c r="C162" s="84"/>
      <c r="D162" s="86"/>
      <c r="E162" s="51"/>
      <c r="F162" s="55"/>
      <c r="G162" s="43" t="s">
        <v>3413</v>
      </c>
      <c r="H162" s="48"/>
      <c r="I162" s="48"/>
      <c r="J162" s="43" t="s">
        <v>3413</v>
      </c>
      <c r="K162" s="93"/>
      <c r="L162" s="87"/>
      <c r="M162" s="117"/>
    </row>
    <row r="163" spans="1:13" s="7" customFormat="1" ht="44.1" customHeight="1" x14ac:dyDescent="0.2">
      <c r="A163" s="79"/>
      <c r="B163" s="86"/>
      <c r="C163" s="84"/>
      <c r="D163" s="86"/>
      <c r="E163" s="51"/>
      <c r="F163" s="55"/>
      <c r="G163" s="43" t="s">
        <v>1411</v>
      </c>
      <c r="H163" s="48"/>
      <c r="I163" s="48"/>
      <c r="J163" s="43" t="s">
        <v>1411</v>
      </c>
      <c r="K163" s="93"/>
      <c r="L163" s="87"/>
      <c r="M163" s="117"/>
    </row>
    <row r="164" spans="1:13" s="7" customFormat="1" ht="44.1" customHeight="1" x14ac:dyDescent="0.2">
      <c r="A164" s="79"/>
      <c r="B164" s="86"/>
      <c r="C164" s="84"/>
      <c r="D164" s="86"/>
      <c r="E164" s="51"/>
      <c r="F164" s="55"/>
      <c r="G164" s="43" t="s">
        <v>3414</v>
      </c>
      <c r="H164" s="48"/>
      <c r="I164" s="48"/>
      <c r="J164" s="43" t="s">
        <v>3414</v>
      </c>
      <c r="K164" s="93"/>
      <c r="L164" s="87"/>
      <c r="M164" s="117"/>
    </row>
    <row r="165" spans="1:13" s="7" customFormat="1" ht="44.1" customHeight="1" x14ac:dyDescent="0.2">
      <c r="A165" s="79"/>
      <c r="B165" s="86"/>
      <c r="C165" s="84"/>
      <c r="D165" s="86"/>
      <c r="E165" s="51"/>
      <c r="F165" s="55"/>
      <c r="G165" s="43" t="s">
        <v>3415</v>
      </c>
      <c r="H165" s="48"/>
      <c r="I165" s="48"/>
      <c r="J165" s="43" t="s">
        <v>3415</v>
      </c>
      <c r="K165" s="93"/>
      <c r="L165" s="87"/>
      <c r="M165" s="117"/>
    </row>
    <row r="166" spans="1:13" s="7" customFormat="1" ht="44.1" customHeight="1" x14ac:dyDescent="0.2">
      <c r="A166" s="79"/>
      <c r="B166" s="86"/>
      <c r="C166" s="84"/>
      <c r="D166" s="86"/>
      <c r="E166" s="51"/>
      <c r="F166" s="55"/>
      <c r="G166" s="43" t="s">
        <v>3416</v>
      </c>
      <c r="H166" s="48"/>
      <c r="I166" s="48"/>
      <c r="J166" s="43" t="s">
        <v>3416</v>
      </c>
      <c r="K166" s="93"/>
      <c r="L166" s="87"/>
      <c r="M166" s="117"/>
    </row>
    <row r="167" spans="1:13" s="7" customFormat="1" ht="32.1" customHeight="1" x14ac:dyDescent="0.2">
      <c r="A167" s="79"/>
      <c r="B167" s="86"/>
      <c r="C167" s="84"/>
      <c r="D167" s="86"/>
      <c r="E167" s="51"/>
      <c r="F167" s="55"/>
      <c r="G167" s="43" t="s">
        <v>979</v>
      </c>
      <c r="H167" s="48"/>
      <c r="I167" s="48"/>
      <c r="J167" s="43" t="s">
        <v>979</v>
      </c>
      <c r="K167" s="93"/>
      <c r="L167" s="87"/>
      <c r="M167" s="117"/>
    </row>
    <row r="168" spans="1:13" s="7" customFormat="1" ht="32.1" customHeight="1" x14ac:dyDescent="0.2">
      <c r="A168" s="79"/>
      <c r="B168" s="86"/>
      <c r="C168" s="84"/>
      <c r="D168" s="86"/>
      <c r="E168" s="51"/>
      <c r="F168" s="55"/>
      <c r="G168" s="43" t="s">
        <v>985</v>
      </c>
      <c r="H168" s="48"/>
      <c r="I168" s="48"/>
      <c r="J168" s="43" t="s">
        <v>985</v>
      </c>
      <c r="K168" s="61"/>
      <c r="L168" s="87"/>
      <c r="M168" s="117"/>
    </row>
    <row r="169" spans="1:13" s="7" customFormat="1" ht="44.1" customHeight="1" x14ac:dyDescent="0.2">
      <c r="A169" s="79"/>
      <c r="B169" s="86"/>
      <c r="C169" s="84"/>
      <c r="D169" s="86"/>
      <c r="E169" s="51"/>
      <c r="F169" s="55"/>
      <c r="G169" s="43" t="s">
        <v>991</v>
      </c>
      <c r="H169" s="48"/>
      <c r="I169" s="48"/>
      <c r="J169" s="43" t="s">
        <v>1784</v>
      </c>
      <c r="K169" s="72" t="s">
        <v>177</v>
      </c>
      <c r="L169" s="87"/>
      <c r="M169" s="117"/>
    </row>
    <row r="170" spans="1:13" s="7" customFormat="1" ht="56.1" customHeight="1" x14ac:dyDescent="0.2">
      <c r="A170" s="79"/>
      <c r="B170" s="86"/>
      <c r="C170" s="84"/>
      <c r="D170" s="86"/>
      <c r="E170" s="51"/>
      <c r="F170" s="55"/>
      <c r="G170" s="43" t="s">
        <v>994</v>
      </c>
      <c r="H170" s="48"/>
      <c r="I170" s="48"/>
      <c r="J170" s="43" t="s">
        <v>994</v>
      </c>
      <c r="K170" s="72" t="s">
        <v>448</v>
      </c>
      <c r="L170" s="69"/>
      <c r="M170" s="117"/>
    </row>
    <row r="171" spans="1:13" s="7" customFormat="1" ht="56.1" customHeight="1" x14ac:dyDescent="0.2">
      <c r="A171" s="79"/>
      <c r="B171" s="86"/>
      <c r="C171" s="84"/>
      <c r="D171" s="86"/>
      <c r="E171" s="51"/>
      <c r="F171" s="55"/>
      <c r="G171" s="43" t="s">
        <v>995</v>
      </c>
      <c r="H171" s="48"/>
      <c r="I171" s="48"/>
      <c r="J171" s="43" t="s">
        <v>1423</v>
      </c>
      <c r="K171" s="60" t="s">
        <v>996</v>
      </c>
      <c r="L171" s="69"/>
      <c r="M171" s="117"/>
    </row>
    <row r="172" spans="1:13" s="7" customFormat="1" ht="32.1" customHeight="1" x14ac:dyDescent="0.2">
      <c r="A172" s="79"/>
      <c r="B172" s="86"/>
      <c r="C172" s="84"/>
      <c r="D172" s="86"/>
      <c r="E172" s="51"/>
      <c r="F172" s="55"/>
      <c r="G172" s="43" t="s">
        <v>997</v>
      </c>
      <c r="H172" s="48"/>
      <c r="I172" s="48"/>
      <c r="J172" s="43" t="s">
        <v>997</v>
      </c>
      <c r="K172" s="48"/>
      <c r="L172" s="87"/>
      <c r="M172" s="117"/>
    </row>
    <row r="173" spans="1:13" s="7" customFormat="1" ht="32.1" customHeight="1" x14ac:dyDescent="0.2">
      <c r="A173" s="79"/>
      <c r="B173" s="86"/>
      <c r="C173" s="84"/>
      <c r="D173" s="86"/>
      <c r="E173" s="51"/>
      <c r="F173" s="55"/>
      <c r="G173" s="43" t="s">
        <v>999</v>
      </c>
      <c r="H173" s="48"/>
      <c r="I173" s="48"/>
      <c r="J173" s="43" t="s">
        <v>999</v>
      </c>
      <c r="K173" s="48"/>
      <c r="L173" s="87"/>
      <c r="M173" s="117"/>
    </row>
    <row r="174" spans="1:13" s="7" customFormat="1" ht="32.1" customHeight="1" x14ac:dyDescent="0.2">
      <c r="A174" s="79"/>
      <c r="B174" s="86"/>
      <c r="C174" s="84"/>
      <c r="D174" s="86"/>
      <c r="E174" s="51"/>
      <c r="F174" s="55"/>
      <c r="G174" s="43" t="s">
        <v>3417</v>
      </c>
      <c r="H174" s="48"/>
      <c r="I174" s="48"/>
      <c r="J174" s="43" t="s">
        <v>3417</v>
      </c>
      <c r="K174" s="48"/>
      <c r="L174" s="87"/>
      <c r="M174" s="117"/>
    </row>
    <row r="175" spans="1:13" s="7" customFormat="1" ht="44.1" customHeight="1" x14ac:dyDescent="0.2">
      <c r="A175" s="79"/>
      <c r="B175" s="86"/>
      <c r="C175" s="84"/>
      <c r="D175" s="86"/>
      <c r="E175" s="51"/>
      <c r="F175" s="55"/>
      <c r="G175" s="43" t="s">
        <v>3418</v>
      </c>
      <c r="H175" s="48"/>
      <c r="I175" s="48"/>
      <c r="J175" s="43" t="s">
        <v>3419</v>
      </c>
      <c r="K175" s="48"/>
      <c r="L175" s="87"/>
      <c r="M175" s="117"/>
    </row>
    <row r="176" spans="1:13" s="7" customFormat="1" ht="32.1" customHeight="1" x14ac:dyDescent="0.2">
      <c r="A176" s="79"/>
      <c r="B176" s="86"/>
      <c r="C176" s="84"/>
      <c r="D176" s="86"/>
      <c r="E176" s="51"/>
      <c r="F176" s="55"/>
      <c r="G176" s="43" t="s">
        <v>1424</v>
      </c>
      <c r="H176" s="48"/>
      <c r="I176" s="48"/>
      <c r="J176" s="43" t="s">
        <v>3420</v>
      </c>
      <c r="K176" s="39"/>
      <c r="L176" s="87"/>
      <c r="M176" s="117"/>
    </row>
    <row r="177" spans="1:13" s="7" customFormat="1" ht="56.1" customHeight="1" x14ac:dyDescent="0.2">
      <c r="A177" s="79"/>
      <c r="B177" s="86"/>
      <c r="C177" s="84"/>
      <c r="D177" s="86"/>
      <c r="E177" s="51"/>
      <c r="F177" s="55"/>
      <c r="G177" s="43" t="s">
        <v>1006</v>
      </c>
      <c r="H177" s="48"/>
      <c r="I177" s="48"/>
      <c r="J177" s="43" t="s">
        <v>3421</v>
      </c>
      <c r="K177" s="43" t="s">
        <v>1005</v>
      </c>
      <c r="L177" s="87"/>
      <c r="M177" s="117"/>
    </row>
    <row r="178" spans="1:13" s="7" customFormat="1" ht="56.1" customHeight="1" x14ac:dyDescent="0.2">
      <c r="A178" s="79"/>
      <c r="B178" s="86"/>
      <c r="C178" s="84"/>
      <c r="D178" s="86"/>
      <c r="E178" s="51"/>
      <c r="F178" s="55"/>
      <c r="G178" s="43" t="s">
        <v>1007</v>
      </c>
      <c r="H178" s="48"/>
      <c r="I178" s="48"/>
      <c r="J178" s="43" t="s">
        <v>1007</v>
      </c>
      <c r="K178" s="28" t="s">
        <v>1008</v>
      </c>
      <c r="L178" s="87"/>
      <c r="M178" s="117"/>
    </row>
    <row r="179" spans="1:13" s="7" customFormat="1" ht="32.1" customHeight="1" x14ac:dyDescent="0.2">
      <c r="A179" s="79"/>
      <c r="B179" s="86"/>
      <c r="C179" s="84"/>
      <c r="D179" s="86"/>
      <c r="E179" s="51"/>
      <c r="F179" s="55"/>
      <c r="G179" s="43" t="s">
        <v>284</v>
      </c>
      <c r="H179" s="48"/>
      <c r="I179" s="48"/>
      <c r="J179" s="43" t="s">
        <v>284</v>
      </c>
      <c r="K179" s="39"/>
      <c r="L179" s="87"/>
      <c r="M179" s="117"/>
    </row>
    <row r="180" spans="1:13" s="7" customFormat="1" ht="56.1" customHeight="1" x14ac:dyDescent="0.2">
      <c r="A180" s="79"/>
      <c r="B180" s="86"/>
      <c r="C180" s="84"/>
      <c r="D180" s="86"/>
      <c r="E180" s="51"/>
      <c r="F180" s="55"/>
      <c r="G180" s="43" t="s">
        <v>1010</v>
      </c>
      <c r="H180" s="48"/>
      <c r="I180" s="48"/>
      <c r="J180" s="43" t="s">
        <v>1010</v>
      </c>
      <c r="K180" s="43" t="s">
        <v>1011</v>
      </c>
      <c r="L180" s="87"/>
      <c r="M180" s="117"/>
    </row>
    <row r="181" spans="1:13" s="7" customFormat="1" ht="56.1" customHeight="1" x14ac:dyDescent="0.2">
      <c r="A181" s="79"/>
      <c r="B181" s="86"/>
      <c r="C181" s="80"/>
      <c r="D181" s="82"/>
      <c r="E181" s="36"/>
      <c r="F181" s="57"/>
      <c r="G181" s="43" t="s">
        <v>1015</v>
      </c>
      <c r="H181" s="48"/>
      <c r="I181" s="39"/>
      <c r="J181" s="43" t="s">
        <v>1015</v>
      </c>
      <c r="K181" s="43" t="s">
        <v>1016</v>
      </c>
      <c r="L181" s="88"/>
      <c r="M181" s="66"/>
    </row>
    <row r="182" spans="1:13" s="7" customFormat="1" ht="32.1" customHeight="1" x14ac:dyDescent="0.2">
      <c r="A182" s="53"/>
      <c r="B182" s="55"/>
      <c r="C182" s="23">
        <v>4</v>
      </c>
      <c r="D182" s="30" t="s">
        <v>1017</v>
      </c>
      <c r="E182" s="31" t="s">
        <v>0</v>
      </c>
      <c r="F182" s="30" t="s">
        <v>1018</v>
      </c>
      <c r="G182" s="43" t="s">
        <v>1019</v>
      </c>
      <c r="H182" s="48"/>
      <c r="I182" s="28" t="s">
        <v>1017</v>
      </c>
      <c r="J182" s="43" t="s">
        <v>3422</v>
      </c>
      <c r="K182" s="59" t="s">
        <v>16</v>
      </c>
      <c r="L182" s="28" t="s">
        <v>95</v>
      </c>
      <c r="M182" s="27" t="s">
        <v>129</v>
      </c>
    </row>
    <row r="183" spans="1:13" s="7" customFormat="1" ht="44.1" customHeight="1" x14ac:dyDescent="0.2">
      <c r="A183" s="63"/>
      <c r="B183" s="57"/>
      <c r="C183" s="34"/>
      <c r="D183" s="57"/>
      <c r="E183" s="36"/>
      <c r="F183" s="57"/>
      <c r="G183" s="43" t="s">
        <v>3423</v>
      </c>
      <c r="H183" s="39"/>
      <c r="I183" s="39"/>
      <c r="J183" s="43" t="s">
        <v>3424</v>
      </c>
      <c r="K183" s="58"/>
      <c r="L183" s="39"/>
      <c r="M183" s="38"/>
    </row>
    <row r="184" spans="1:13" s="7" customFormat="1" ht="80.099999999999994" customHeight="1" x14ac:dyDescent="0.2">
      <c r="A184" s="52">
        <v>60</v>
      </c>
      <c r="B184" s="30" t="s">
        <v>1024</v>
      </c>
      <c r="C184" s="41">
        <v>1</v>
      </c>
      <c r="D184" s="54" t="s">
        <v>1024</v>
      </c>
      <c r="E184" s="42" t="s">
        <v>0</v>
      </c>
      <c r="F184" s="54" t="s">
        <v>1813</v>
      </c>
      <c r="G184" s="43" t="s">
        <v>3425</v>
      </c>
      <c r="H184" s="28" t="s">
        <v>1024</v>
      </c>
      <c r="I184" s="43" t="s">
        <v>1024</v>
      </c>
      <c r="J184" s="43" t="s">
        <v>3426</v>
      </c>
      <c r="K184" s="49" t="s">
        <v>16</v>
      </c>
      <c r="L184" s="49" t="s">
        <v>152</v>
      </c>
      <c r="M184" s="26" t="s">
        <v>1028</v>
      </c>
    </row>
    <row r="185" spans="1:13" s="7" customFormat="1" ht="44.1" customHeight="1" x14ac:dyDescent="0.2">
      <c r="A185" s="63"/>
      <c r="B185" s="57"/>
      <c r="C185" s="41">
        <v>2</v>
      </c>
      <c r="D185" s="54" t="s">
        <v>1819</v>
      </c>
      <c r="E185" s="42" t="s">
        <v>0</v>
      </c>
      <c r="F185" s="54" t="s">
        <v>1820</v>
      </c>
      <c r="G185" s="43" t="s">
        <v>3427</v>
      </c>
      <c r="H185" s="39"/>
      <c r="I185" s="43" t="s">
        <v>1819</v>
      </c>
      <c r="J185" s="43" t="s">
        <v>3428</v>
      </c>
      <c r="K185" s="49" t="s">
        <v>16</v>
      </c>
      <c r="L185" s="43" t="s">
        <v>95</v>
      </c>
      <c r="M185" s="26" t="s">
        <v>129</v>
      </c>
    </row>
    <row r="186" spans="1:13" s="7" customFormat="1" ht="44.1" customHeight="1" x14ac:dyDescent="0.2">
      <c r="A186" s="52">
        <v>61</v>
      </c>
      <c r="B186" s="30" t="s">
        <v>1037</v>
      </c>
      <c r="C186" s="23">
        <v>1</v>
      </c>
      <c r="D186" s="30" t="s">
        <v>1038</v>
      </c>
      <c r="E186" s="31" t="s">
        <v>3</v>
      </c>
      <c r="F186" s="30" t="s">
        <v>1476</v>
      </c>
      <c r="G186" s="43" t="s">
        <v>1489</v>
      </c>
      <c r="H186" s="28" t="s">
        <v>1037</v>
      </c>
      <c r="I186" s="28" t="s">
        <v>1037</v>
      </c>
      <c r="J186" s="43" t="s">
        <v>3429</v>
      </c>
      <c r="K186" s="49" t="s">
        <v>11</v>
      </c>
      <c r="L186" s="28" t="s">
        <v>95</v>
      </c>
      <c r="M186" s="27" t="s">
        <v>129</v>
      </c>
    </row>
    <row r="187" spans="1:13" s="7" customFormat="1" ht="32.1" customHeight="1" x14ac:dyDescent="0.2">
      <c r="A187" s="53"/>
      <c r="B187" s="55"/>
      <c r="C187" s="50"/>
      <c r="D187" s="55"/>
      <c r="E187" s="51"/>
      <c r="F187" s="55"/>
      <c r="G187" s="43" t="s">
        <v>3430</v>
      </c>
      <c r="H187" s="48"/>
      <c r="I187" s="48"/>
      <c r="J187" s="43" t="s">
        <v>3431</v>
      </c>
      <c r="K187" s="59" t="s">
        <v>12</v>
      </c>
      <c r="L187" s="56"/>
      <c r="M187" s="37"/>
    </row>
    <row r="188" spans="1:13" s="7" customFormat="1" ht="44.1" customHeight="1" x14ac:dyDescent="0.2">
      <c r="A188" s="53"/>
      <c r="B188" s="55"/>
      <c r="C188" s="50"/>
      <c r="D188" s="55"/>
      <c r="E188" s="51"/>
      <c r="F188" s="55"/>
      <c r="G188" s="43" t="s">
        <v>3432</v>
      </c>
      <c r="H188" s="48"/>
      <c r="I188" s="48"/>
      <c r="J188" s="43" t="s">
        <v>3433</v>
      </c>
      <c r="K188" s="56"/>
      <c r="L188" s="56"/>
      <c r="M188" s="37"/>
    </row>
    <row r="189" spans="1:13" s="7" customFormat="1" ht="44.1" customHeight="1" x14ac:dyDescent="0.2">
      <c r="A189" s="53"/>
      <c r="B189" s="55"/>
      <c r="C189" s="50"/>
      <c r="D189" s="55"/>
      <c r="E189" s="36"/>
      <c r="F189" s="57"/>
      <c r="G189" s="43" t="s">
        <v>3434</v>
      </c>
      <c r="H189" s="48"/>
      <c r="I189" s="48"/>
      <c r="J189" s="43" t="s">
        <v>3435</v>
      </c>
      <c r="K189" s="58"/>
      <c r="L189" s="56"/>
      <c r="M189" s="37"/>
    </row>
    <row r="190" spans="1:13" s="7" customFormat="1" ht="44.1" customHeight="1" x14ac:dyDescent="0.2">
      <c r="A190" s="53"/>
      <c r="B190" s="55"/>
      <c r="C190" s="50"/>
      <c r="D190" s="55"/>
      <c r="E190" s="31" t="s">
        <v>2</v>
      </c>
      <c r="F190" s="30" t="s">
        <v>176</v>
      </c>
      <c r="G190" s="43" t="s">
        <v>1042</v>
      </c>
      <c r="H190" s="48"/>
      <c r="I190" s="48"/>
      <c r="J190" s="43" t="s">
        <v>3436</v>
      </c>
      <c r="K190" s="49" t="s">
        <v>16</v>
      </c>
      <c r="L190" s="58"/>
      <c r="M190" s="39"/>
    </row>
    <row r="191" spans="1:13" s="7" customFormat="1" ht="56.1" customHeight="1" x14ac:dyDescent="0.2">
      <c r="A191" s="53"/>
      <c r="B191" s="55"/>
      <c r="C191" s="34"/>
      <c r="D191" s="57"/>
      <c r="E191" s="36"/>
      <c r="F191" s="57"/>
      <c r="G191" s="43" t="s">
        <v>1044</v>
      </c>
      <c r="H191" s="48"/>
      <c r="I191" s="145"/>
      <c r="J191" s="43" t="s">
        <v>287</v>
      </c>
      <c r="K191" s="49" t="s">
        <v>9</v>
      </c>
      <c r="L191" s="49" t="s">
        <v>1045</v>
      </c>
      <c r="M191" s="43" t="s">
        <v>372</v>
      </c>
    </row>
    <row r="192" spans="1:13" s="7" customFormat="1" ht="56.1" customHeight="1" x14ac:dyDescent="0.2">
      <c r="A192" s="53"/>
      <c r="B192" s="55"/>
      <c r="C192" s="23">
        <v>2</v>
      </c>
      <c r="D192" s="30" t="s">
        <v>1046</v>
      </c>
      <c r="E192" s="31" t="s">
        <v>3</v>
      </c>
      <c r="F192" s="30" t="s">
        <v>1510</v>
      </c>
      <c r="G192" s="43" t="s">
        <v>3437</v>
      </c>
      <c r="H192" s="48"/>
      <c r="I192" s="28" t="s">
        <v>1512</v>
      </c>
      <c r="J192" s="43" t="s">
        <v>3438</v>
      </c>
      <c r="K192" s="59" t="s">
        <v>11</v>
      </c>
      <c r="L192" s="28" t="s">
        <v>95</v>
      </c>
      <c r="M192" s="27" t="s">
        <v>129</v>
      </c>
    </row>
    <row r="193" spans="1:13" s="7" customFormat="1" ht="32.1" customHeight="1" x14ac:dyDescent="0.2">
      <c r="A193" s="53"/>
      <c r="B193" s="55"/>
      <c r="C193" s="34"/>
      <c r="D193" s="57"/>
      <c r="E193" s="36"/>
      <c r="F193" s="57"/>
      <c r="G193" s="43" t="s">
        <v>3439</v>
      </c>
      <c r="H193" s="48"/>
      <c r="I193" s="39"/>
      <c r="J193" s="43" t="s">
        <v>3440</v>
      </c>
      <c r="K193" s="58"/>
      <c r="L193" s="58"/>
      <c r="M193" s="38"/>
    </row>
    <row r="194" spans="1:13" s="7" customFormat="1" ht="44.1" customHeight="1" x14ac:dyDescent="0.2">
      <c r="A194" s="53"/>
      <c r="B194" s="55"/>
      <c r="C194" s="23">
        <v>4</v>
      </c>
      <c r="D194" s="30" t="s">
        <v>1058</v>
      </c>
      <c r="E194" s="31" t="s">
        <v>0</v>
      </c>
      <c r="F194" s="30" t="s">
        <v>1059</v>
      </c>
      <c r="G194" s="26" t="s">
        <v>182</v>
      </c>
      <c r="H194" s="37"/>
      <c r="I194" s="27" t="s">
        <v>1058</v>
      </c>
      <c r="J194" s="26" t="s">
        <v>1060</v>
      </c>
      <c r="K194" s="59" t="s">
        <v>16</v>
      </c>
      <c r="L194" s="28" t="s">
        <v>95</v>
      </c>
      <c r="M194" s="27" t="s">
        <v>129</v>
      </c>
    </row>
    <row r="195" spans="1:13" s="7" customFormat="1" ht="44.1" customHeight="1" x14ac:dyDescent="0.2">
      <c r="A195" s="53"/>
      <c r="B195" s="55"/>
      <c r="C195" s="50"/>
      <c r="D195" s="55"/>
      <c r="E195" s="51"/>
      <c r="F195" s="55"/>
      <c r="G195" s="26" t="s">
        <v>1926</v>
      </c>
      <c r="H195" s="37"/>
      <c r="I195" s="37"/>
      <c r="J195" s="26" t="s">
        <v>1062</v>
      </c>
      <c r="K195" s="56"/>
      <c r="L195" s="48"/>
      <c r="M195" s="37"/>
    </row>
    <row r="196" spans="1:13" s="7" customFormat="1" ht="44.1" customHeight="1" x14ac:dyDescent="0.2">
      <c r="A196" s="53"/>
      <c r="B196" s="55"/>
      <c r="C196" s="50"/>
      <c r="D196" s="55"/>
      <c r="E196" s="51"/>
      <c r="F196" s="55"/>
      <c r="G196" s="26" t="s">
        <v>1088</v>
      </c>
      <c r="H196" s="37"/>
      <c r="I196" s="37"/>
      <c r="J196" s="26" t="s">
        <v>1089</v>
      </c>
      <c r="K196" s="56"/>
      <c r="L196" s="48"/>
      <c r="M196" s="37"/>
    </row>
    <row r="197" spans="1:13" s="7" customFormat="1" ht="44.1" customHeight="1" x14ac:dyDescent="0.2">
      <c r="A197" s="53"/>
      <c r="B197" s="55"/>
      <c r="C197" s="50"/>
      <c r="D197" s="55"/>
      <c r="E197" s="51"/>
      <c r="F197" s="55"/>
      <c r="G197" s="26" t="s">
        <v>1090</v>
      </c>
      <c r="H197" s="37"/>
      <c r="I197" s="37"/>
      <c r="J197" s="26" t="s">
        <v>1091</v>
      </c>
      <c r="K197" s="56"/>
      <c r="L197" s="48"/>
      <c r="M197" s="37"/>
    </row>
    <row r="198" spans="1:13" s="7" customFormat="1" ht="44.1" customHeight="1" x14ac:dyDescent="0.2">
      <c r="A198" s="53"/>
      <c r="B198" s="55"/>
      <c r="C198" s="50"/>
      <c r="D198" s="55"/>
      <c r="E198" s="51"/>
      <c r="F198" s="55"/>
      <c r="G198" s="26" t="s">
        <v>1536</v>
      </c>
      <c r="H198" s="37"/>
      <c r="I198" s="37"/>
      <c r="J198" s="26" t="s">
        <v>1928</v>
      </c>
      <c r="K198" s="56"/>
      <c r="L198" s="48"/>
      <c r="M198" s="37"/>
    </row>
    <row r="199" spans="1:13" s="7" customFormat="1" ht="32.1" customHeight="1" x14ac:dyDescent="0.2">
      <c r="A199" s="53"/>
      <c r="B199" s="55"/>
      <c r="C199" s="50"/>
      <c r="D199" s="55"/>
      <c r="E199" s="51"/>
      <c r="F199" s="55"/>
      <c r="G199" s="26" t="s">
        <v>1063</v>
      </c>
      <c r="H199" s="37"/>
      <c r="I199" s="37"/>
      <c r="J199" s="26" t="s">
        <v>1064</v>
      </c>
      <c r="K199" s="56"/>
      <c r="L199" s="48"/>
      <c r="M199" s="37"/>
    </row>
    <row r="200" spans="1:13" s="7" customFormat="1" ht="44.1" customHeight="1" x14ac:dyDescent="0.2">
      <c r="A200" s="53"/>
      <c r="B200" s="55"/>
      <c r="C200" s="50"/>
      <c r="D200" s="55"/>
      <c r="E200" s="51"/>
      <c r="F200" s="55"/>
      <c r="G200" s="26" t="s">
        <v>3441</v>
      </c>
      <c r="H200" s="37"/>
      <c r="I200" s="37"/>
      <c r="J200" s="26" t="s">
        <v>3442</v>
      </c>
      <c r="K200" s="58"/>
      <c r="L200" s="48"/>
      <c r="M200" s="37"/>
    </row>
    <row r="201" spans="1:13" s="7" customFormat="1" ht="68.099999999999994" customHeight="1" x14ac:dyDescent="0.2">
      <c r="A201" s="53"/>
      <c r="B201" s="55"/>
      <c r="C201" s="50"/>
      <c r="D201" s="55"/>
      <c r="E201" s="51"/>
      <c r="F201" s="55"/>
      <c r="G201" s="26" t="s">
        <v>1068</v>
      </c>
      <c r="H201" s="37"/>
      <c r="I201" s="37"/>
      <c r="J201" s="26" t="s">
        <v>1068</v>
      </c>
      <c r="K201" s="59" t="s">
        <v>1069</v>
      </c>
      <c r="L201" s="56"/>
      <c r="M201" s="37"/>
    </row>
    <row r="202" spans="1:13" s="7" customFormat="1" ht="32.1" customHeight="1" x14ac:dyDescent="0.2">
      <c r="A202" s="53"/>
      <c r="B202" s="55"/>
      <c r="C202" s="50"/>
      <c r="D202" s="55"/>
      <c r="E202" s="51"/>
      <c r="F202" s="55"/>
      <c r="G202" s="26" t="s">
        <v>35</v>
      </c>
      <c r="H202" s="37"/>
      <c r="I202" s="37"/>
      <c r="J202" s="132" t="s">
        <v>35</v>
      </c>
      <c r="K202" s="56"/>
      <c r="L202" s="56"/>
      <c r="M202" s="37"/>
    </row>
    <row r="203" spans="1:13" s="7" customFormat="1" ht="32.1" customHeight="1" x14ac:dyDescent="0.2">
      <c r="A203" s="53"/>
      <c r="B203" s="55"/>
      <c r="C203" s="50"/>
      <c r="D203" s="55"/>
      <c r="E203" s="36"/>
      <c r="F203" s="57"/>
      <c r="G203" s="26" t="s">
        <v>1540</v>
      </c>
      <c r="H203" s="37"/>
      <c r="I203" s="37"/>
      <c r="J203" s="26" t="s">
        <v>1540</v>
      </c>
      <c r="K203" s="58"/>
      <c r="L203" s="56"/>
      <c r="M203" s="37"/>
    </row>
    <row r="204" spans="1:13" s="7" customFormat="1" ht="44.1" customHeight="1" x14ac:dyDescent="0.2">
      <c r="A204" s="53"/>
      <c r="B204" s="55"/>
      <c r="C204" s="50"/>
      <c r="D204" s="55"/>
      <c r="E204" s="31" t="s">
        <v>3</v>
      </c>
      <c r="F204" s="30" t="s">
        <v>1070</v>
      </c>
      <c r="G204" s="26" t="s">
        <v>1071</v>
      </c>
      <c r="H204" s="37"/>
      <c r="I204" s="37"/>
      <c r="J204" s="26" t="s">
        <v>1072</v>
      </c>
      <c r="K204" s="59" t="s">
        <v>16</v>
      </c>
      <c r="L204" s="56"/>
      <c r="M204" s="37"/>
    </row>
    <row r="205" spans="1:13" s="7" customFormat="1" ht="44.1" customHeight="1" x14ac:dyDescent="0.2">
      <c r="A205" s="53"/>
      <c r="B205" s="55"/>
      <c r="C205" s="50"/>
      <c r="D205" s="55"/>
      <c r="E205" s="51"/>
      <c r="F205" s="55"/>
      <c r="G205" s="26" t="s">
        <v>1074</v>
      </c>
      <c r="H205" s="37"/>
      <c r="I205" s="37"/>
      <c r="J205" s="26" t="s">
        <v>1542</v>
      </c>
      <c r="K205" s="56"/>
      <c r="L205" s="56"/>
      <c r="M205" s="37"/>
    </row>
    <row r="206" spans="1:13" s="7" customFormat="1" ht="44.1" customHeight="1" x14ac:dyDescent="0.2">
      <c r="A206" s="53"/>
      <c r="B206" s="55"/>
      <c r="C206" s="50"/>
      <c r="D206" s="55"/>
      <c r="E206" s="51"/>
      <c r="F206" s="55"/>
      <c r="G206" s="26" t="s">
        <v>3443</v>
      </c>
      <c r="H206" s="37"/>
      <c r="I206" s="37"/>
      <c r="J206" s="26" t="s">
        <v>1546</v>
      </c>
      <c r="K206" s="56"/>
      <c r="L206" s="56"/>
      <c r="M206" s="37"/>
    </row>
    <row r="207" spans="1:13" s="7" customFormat="1" ht="44.1" customHeight="1" x14ac:dyDescent="0.2">
      <c r="A207" s="53"/>
      <c r="B207" s="55"/>
      <c r="C207" s="50"/>
      <c r="D207" s="55"/>
      <c r="E207" s="51"/>
      <c r="F207" s="55"/>
      <c r="G207" s="26" t="s">
        <v>1933</v>
      </c>
      <c r="H207" s="37"/>
      <c r="I207" s="37"/>
      <c r="J207" s="26" t="s">
        <v>3444</v>
      </c>
      <c r="K207" s="58"/>
      <c r="L207" s="56"/>
      <c r="M207" s="37"/>
    </row>
    <row r="208" spans="1:13" s="7" customFormat="1" ht="68.099999999999994" customHeight="1" x14ac:dyDescent="0.2">
      <c r="A208" s="53"/>
      <c r="B208" s="55"/>
      <c r="C208" s="50"/>
      <c r="D208" s="55"/>
      <c r="E208" s="51"/>
      <c r="F208" s="55"/>
      <c r="G208" s="26" t="s">
        <v>36</v>
      </c>
      <c r="H208" s="37"/>
      <c r="I208" s="37"/>
      <c r="J208" s="26" t="s">
        <v>3445</v>
      </c>
      <c r="K208" s="59" t="s">
        <v>1075</v>
      </c>
      <c r="L208" s="56"/>
      <c r="M208" s="37"/>
    </row>
    <row r="209" spans="1:13" s="7" customFormat="1" ht="44.1" customHeight="1" x14ac:dyDescent="0.2">
      <c r="A209" s="53"/>
      <c r="B209" s="55"/>
      <c r="C209" s="50"/>
      <c r="D209" s="55"/>
      <c r="E209" s="51"/>
      <c r="F209" s="55"/>
      <c r="G209" s="26" t="s">
        <v>3446</v>
      </c>
      <c r="H209" s="37"/>
      <c r="I209" s="37"/>
      <c r="J209" s="26" t="s">
        <v>3446</v>
      </c>
      <c r="K209" s="58"/>
      <c r="L209" s="56"/>
      <c r="M209" s="37"/>
    </row>
    <row r="210" spans="1:13" s="7" customFormat="1" ht="56.1" customHeight="1" x14ac:dyDescent="0.2">
      <c r="A210" s="53"/>
      <c r="B210" s="55"/>
      <c r="C210" s="50"/>
      <c r="D210" s="55"/>
      <c r="E210" s="36"/>
      <c r="F210" s="57"/>
      <c r="G210" s="26" t="s">
        <v>1547</v>
      </c>
      <c r="H210" s="124"/>
      <c r="I210" s="124"/>
      <c r="J210" s="26" t="s">
        <v>1547</v>
      </c>
      <c r="K210" s="152" t="s">
        <v>3447</v>
      </c>
      <c r="L210" s="56"/>
      <c r="M210" s="37"/>
    </row>
    <row r="211" spans="1:13" s="7" customFormat="1" ht="44.1" customHeight="1" x14ac:dyDescent="0.2">
      <c r="A211" s="53"/>
      <c r="B211" s="55"/>
      <c r="C211" s="50"/>
      <c r="D211" s="55"/>
      <c r="E211" s="31" t="s">
        <v>2</v>
      </c>
      <c r="F211" s="30" t="s">
        <v>1076</v>
      </c>
      <c r="G211" s="26" t="s">
        <v>1549</v>
      </c>
      <c r="H211" s="37"/>
      <c r="I211" s="37"/>
      <c r="J211" s="132" t="s">
        <v>1549</v>
      </c>
      <c r="K211" s="49" t="s">
        <v>16</v>
      </c>
      <c r="L211" s="56"/>
      <c r="M211" s="37"/>
    </row>
    <row r="212" spans="1:13" s="7" customFormat="1" ht="68.099999999999994" customHeight="1" x14ac:dyDescent="0.2">
      <c r="A212" s="53"/>
      <c r="B212" s="55"/>
      <c r="C212" s="50"/>
      <c r="D212" s="55"/>
      <c r="E212" s="51"/>
      <c r="F212" s="55"/>
      <c r="G212" s="26" t="s">
        <v>1081</v>
      </c>
      <c r="H212" s="37"/>
      <c r="I212" s="37"/>
      <c r="J212" s="26" t="s">
        <v>1081</v>
      </c>
      <c r="K212" s="49" t="s">
        <v>1082</v>
      </c>
      <c r="L212" s="56"/>
      <c r="M212" s="37"/>
    </row>
    <row r="213" spans="1:13" s="7" customFormat="1" ht="56.1" customHeight="1" x14ac:dyDescent="0.2">
      <c r="A213" s="94"/>
      <c r="B213" s="95"/>
      <c r="C213" s="46"/>
      <c r="D213" s="95"/>
      <c r="E213" s="51"/>
      <c r="F213" s="55"/>
      <c r="G213" s="26" t="s">
        <v>1084</v>
      </c>
      <c r="H213" s="37"/>
      <c r="I213" s="37"/>
      <c r="J213" s="26" t="s">
        <v>3448</v>
      </c>
      <c r="K213" s="43" t="s">
        <v>92</v>
      </c>
      <c r="L213" s="48"/>
      <c r="M213" s="37"/>
    </row>
    <row r="214" spans="1:13" s="7" customFormat="1" ht="56.1" customHeight="1" x14ac:dyDescent="0.2">
      <c r="A214" s="94"/>
      <c r="B214" s="95"/>
      <c r="C214" s="46"/>
      <c r="D214" s="95"/>
      <c r="E214" s="36"/>
      <c r="F214" s="57"/>
      <c r="G214" s="26" t="s">
        <v>3449</v>
      </c>
      <c r="H214" s="37"/>
      <c r="I214" s="37"/>
      <c r="J214" s="26" t="s">
        <v>3450</v>
      </c>
      <c r="K214" s="28" t="s">
        <v>16</v>
      </c>
      <c r="L214" s="48"/>
      <c r="M214" s="37"/>
    </row>
    <row r="215" spans="1:13" s="7" customFormat="1" ht="44.1" customHeight="1" x14ac:dyDescent="0.2">
      <c r="A215" s="53"/>
      <c r="B215" s="55"/>
      <c r="C215" s="50"/>
      <c r="D215" s="55"/>
      <c r="E215" s="31" t="s">
        <v>4</v>
      </c>
      <c r="F215" s="30" t="s">
        <v>1085</v>
      </c>
      <c r="G215" s="26" t="s">
        <v>93</v>
      </c>
      <c r="H215" s="37"/>
      <c r="I215" s="37"/>
      <c r="J215" s="26" t="s">
        <v>295</v>
      </c>
      <c r="K215" s="56"/>
      <c r="L215" s="56"/>
      <c r="M215" s="37"/>
    </row>
    <row r="216" spans="1:13" s="7" customFormat="1" ht="44.1" customHeight="1" x14ac:dyDescent="0.2">
      <c r="A216" s="53"/>
      <c r="B216" s="55"/>
      <c r="C216" s="50"/>
      <c r="D216" s="55"/>
      <c r="E216" s="51"/>
      <c r="F216" s="55"/>
      <c r="G216" s="26" t="s">
        <v>3451</v>
      </c>
      <c r="H216" s="37"/>
      <c r="I216" s="37"/>
      <c r="J216" s="26" t="s">
        <v>3452</v>
      </c>
      <c r="K216" s="56"/>
      <c r="L216" s="56"/>
      <c r="M216" s="37"/>
    </row>
    <row r="217" spans="1:13" s="7" customFormat="1" ht="44.1" customHeight="1" x14ac:dyDescent="0.2">
      <c r="A217" s="53"/>
      <c r="B217" s="55"/>
      <c r="C217" s="50"/>
      <c r="D217" s="55"/>
      <c r="E217" s="51"/>
      <c r="F217" s="55"/>
      <c r="G217" s="26" t="s">
        <v>1092</v>
      </c>
      <c r="H217" s="37"/>
      <c r="I217" s="37"/>
      <c r="J217" s="26" t="s">
        <v>1093</v>
      </c>
      <c r="K217" s="56"/>
      <c r="L217" s="56"/>
      <c r="M217" s="37"/>
    </row>
    <row r="218" spans="1:13" s="7" customFormat="1" ht="32.1" customHeight="1" x14ac:dyDescent="0.2">
      <c r="A218" s="53"/>
      <c r="B218" s="55"/>
      <c r="C218" s="50"/>
      <c r="D218" s="55"/>
      <c r="E218" s="51"/>
      <c r="F218" s="55"/>
      <c r="G218" s="26" t="s">
        <v>3453</v>
      </c>
      <c r="H218" s="37"/>
      <c r="I218" s="37"/>
      <c r="J218" s="26" t="s">
        <v>3454</v>
      </c>
      <c r="K218" s="56"/>
      <c r="L218" s="56"/>
      <c r="M218" s="37"/>
    </row>
    <row r="219" spans="1:13" s="7" customFormat="1" ht="44.1" customHeight="1" x14ac:dyDescent="0.2">
      <c r="A219" s="53"/>
      <c r="B219" s="55"/>
      <c r="C219" s="50"/>
      <c r="D219" s="55"/>
      <c r="E219" s="51"/>
      <c r="F219" s="55"/>
      <c r="G219" s="26" t="s">
        <v>3455</v>
      </c>
      <c r="H219" s="37"/>
      <c r="I219" s="37"/>
      <c r="J219" s="26" t="s">
        <v>3456</v>
      </c>
      <c r="K219" s="56"/>
      <c r="L219" s="56"/>
      <c r="M219" s="37"/>
    </row>
    <row r="220" spans="1:13" s="7" customFormat="1" ht="32.1" customHeight="1" x14ac:dyDescent="0.2">
      <c r="A220" s="53"/>
      <c r="B220" s="55"/>
      <c r="C220" s="50"/>
      <c r="D220" s="55"/>
      <c r="E220" s="51"/>
      <c r="F220" s="55"/>
      <c r="G220" s="26" t="s">
        <v>3457</v>
      </c>
      <c r="H220" s="37"/>
      <c r="I220" s="37"/>
      <c r="J220" s="26" t="s">
        <v>3458</v>
      </c>
      <c r="K220" s="56"/>
      <c r="L220" s="56"/>
      <c r="M220" s="37"/>
    </row>
    <row r="221" spans="1:13" s="7" customFormat="1" ht="44.1" customHeight="1" x14ac:dyDescent="0.2">
      <c r="A221" s="53"/>
      <c r="B221" s="55"/>
      <c r="C221" s="50"/>
      <c r="D221" s="55"/>
      <c r="E221" s="51"/>
      <c r="F221" s="55"/>
      <c r="G221" s="26" t="s">
        <v>1551</v>
      </c>
      <c r="H221" s="37"/>
      <c r="I221" s="37"/>
      <c r="J221" s="26" t="s">
        <v>1552</v>
      </c>
      <c r="K221" s="56"/>
      <c r="L221" s="56"/>
      <c r="M221" s="37"/>
    </row>
    <row r="222" spans="1:13" s="7" customFormat="1" ht="44.1" customHeight="1" x14ac:dyDescent="0.2">
      <c r="A222" s="53"/>
      <c r="B222" s="55"/>
      <c r="C222" s="50"/>
      <c r="D222" s="55"/>
      <c r="E222" s="51"/>
      <c r="F222" s="55"/>
      <c r="G222" s="26" t="s">
        <v>3459</v>
      </c>
      <c r="H222" s="37"/>
      <c r="I222" s="37"/>
      <c r="J222" s="26" t="s">
        <v>3460</v>
      </c>
      <c r="K222" s="58"/>
      <c r="L222" s="56"/>
      <c r="M222" s="37"/>
    </row>
    <row r="223" spans="1:13" s="7" customFormat="1" ht="44.1" customHeight="1" x14ac:dyDescent="0.2">
      <c r="A223" s="53"/>
      <c r="B223" s="55"/>
      <c r="C223" s="50"/>
      <c r="D223" s="55"/>
      <c r="E223" s="51"/>
      <c r="F223" s="55"/>
      <c r="G223" s="43" t="s">
        <v>2377</v>
      </c>
      <c r="H223" s="48"/>
      <c r="I223" s="48"/>
      <c r="J223" s="43" t="s">
        <v>3461</v>
      </c>
      <c r="K223" s="59" t="s">
        <v>9</v>
      </c>
      <c r="L223" s="56"/>
      <c r="M223" s="37"/>
    </row>
    <row r="224" spans="1:13" s="7" customFormat="1" ht="44.1" customHeight="1" x14ac:dyDescent="0.2">
      <c r="A224" s="53"/>
      <c r="B224" s="55"/>
      <c r="C224" s="50"/>
      <c r="D224" s="55"/>
      <c r="E224" s="51"/>
      <c r="F224" s="55"/>
      <c r="G224" s="43" t="s">
        <v>1098</v>
      </c>
      <c r="H224" s="48"/>
      <c r="I224" s="48"/>
      <c r="J224" s="132" t="s">
        <v>3462</v>
      </c>
      <c r="K224" s="58"/>
      <c r="L224" s="56"/>
      <c r="M224" s="37"/>
    </row>
    <row r="225" spans="1:13" s="7" customFormat="1" ht="68.099999999999994" customHeight="1" x14ac:dyDescent="0.2">
      <c r="A225" s="53"/>
      <c r="B225" s="55"/>
      <c r="C225" s="50"/>
      <c r="D225" s="55"/>
      <c r="E225" s="51"/>
      <c r="F225" s="55"/>
      <c r="G225" s="43" t="s">
        <v>1104</v>
      </c>
      <c r="H225" s="48"/>
      <c r="I225" s="48"/>
      <c r="J225" s="43" t="s">
        <v>1104</v>
      </c>
      <c r="K225" s="49" t="s">
        <v>1105</v>
      </c>
      <c r="L225" s="56"/>
      <c r="M225" s="37"/>
    </row>
    <row r="226" spans="1:13" s="7" customFormat="1" ht="44.1" customHeight="1" x14ac:dyDescent="0.2">
      <c r="A226" s="53"/>
      <c r="B226" s="55"/>
      <c r="C226" s="34"/>
      <c r="D226" s="57"/>
      <c r="E226" s="36"/>
      <c r="F226" s="57"/>
      <c r="G226" s="43" t="s">
        <v>296</v>
      </c>
      <c r="H226" s="48"/>
      <c r="I226" s="39"/>
      <c r="J226" s="43" t="s">
        <v>3463</v>
      </c>
      <c r="K226" s="43" t="s">
        <v>265</v>
      </c>
      <c r="L226" s="39"/>
      <c r="M226" s="38"/>
    </row>
    <row r="227" spans="1:13" s="7" customFormat="1" ht="44.1" customHeight="1" x14ac:dyDescent="0.2">
      <c r="A227" s="53"/>
      <c r="B227" s="55"/>
      <c r="C227" s="23">
        <v>8</v>
      </c>
      <c r="D227" s="30" t="s">
        <v>3464</v>
      </c>
      <c r="E227" s="31" t="s">
        <v>0</v>
      </c>
      <c r="F227" s="30" t="s">
        <v>3465</v>
      </c>
      <c r="G227" s="43" t="s">
        <v>3466</v>
      </c>
      <c r="H227" s="48"/>
      <c r="I227" s="28" t="s">
        <v>3464</v>
      </c>
      <c r="J227" s="43" t="s">
        <v>3467</v>
      </c>
      <c r="K227" s="49" t="s">
        <v>16</v>
      </c>
      <c r="L227" s="64" t="s">
        <v>95</v>
      </c>
      <c r="M227" s="65" t="s">
        <v>129</v>
      </c>
    </row>
    <row r="228" spans="1:13" ht="44.1" customHeight="1" x14ac:dyDescent="0.2">
      <c r="A228" s="53"/>
      <c r="B228" s="55"/>
      <c r="C228" s="50"/>
      <c r="D228" s="55"/>
      <c r="E228" s="36"/>
      <c r="F228" s="57"/>
      <c r="G228" s="43" t="s">
        <v>3468</v>
      </c>
      <c r="H228" s="48"/>
      <c r="I228" s="48"/>
      <c r="J228" s="43" t="s">
        <v>3469</v>
      </c>
      <c r="K228" s="59" t="s">
        <v>10</v>
      </c>
      <c r="L228" s="56"/>
      <c r="M228" s="37"/>
    </row>
    <row r="229" spans="1:13" ht="44.1" customHeight="1" x14ac:dyDescent="0.2">
      <c r="A229" s="53"/>
      <c r="B229" s="55"/>
      <c r="C229" s="50"/>
      <c r="D229" s="137"/>
      <c r="E229" s="42" t="s">
        <v>3</v>
      </c>
      <c r="F229" s="22" t="s">
        <v>3470</v>
      </c>
      <c r="G229" s="43" t="s">
        <v>3471</v>
      </c>
      <c r="H229" s="48"/>
      <c r="I229" s="48"/>
      <c r="J229" s="43" t="s">
        <v>3472</v>
      </c>
      <c r="K229" s="56"/>
      <c r="L229" s="56"/>
      <c r="M229" s="37"/>
    </row>
    <row r="230" spans="1:13" ht="44.1" customHeight="1" x14ac:dyDescent="0.2">
      <c r="A230" s="63"/>
      <c r="B230" s="57"/>
      <c r="C230" s="34"/>
      <c r="D230" s="144"/>
      <c r="E230" s="42" t="s">
        <v>2</v>
      </c>
      <c r="F230" s="22" t="s">
        <v>3473</v>
      </c>
      <c r="G230" s="43" t="s">
        <v>91</v>
      </c>
      <c r="H230" s="39"/>
      <c r="I230" s="39"/>
      <c r="J230" s="43" t="s">
        <v>3474</v>
      </c>
      <c r="K230" s="58"/>
      <c r="L230" s="58"/>
      <c r="M230" s="38"/>
    </row>
    <row r="231" spans="1:13" s="7" customFormat="1" ht="44.1" customHeight="1" x14ac:dyDescent="0.2">
      <c r="A231" s="52">
        <v>63</v>
      </c>
      <c r="B231" s="30" t="s">
        <v>2404</v>
      </c>
      <c r="C231" s="23">
        <v>3</v>
      </c>
      <c r="D231" s="30" t="s">
        <v>2435</v>
      </c>
      <c r="E231" s="31" t="s">
        <v>3</v>
      </c>
      <c r="F231" s="24" t="s">
        <v>2439</v>
      </c>
      <c r="G231" s="43" t="s">
        <v>2446</v>
      </c>
      <c r="H231" s="28" t="s">
        <v>2404</v>
      </c>
      <c r="I231" s="28" t="s">
        <v>2435</v>
      </c>
      <c r="J231" s="43" t="s">
        <v>3475</v>
      </c>
      <c r="K231" s="59" t="s">
        <v>9</v>
      </c>
      <c r="L231" s="28" t="s">
        <v>95</v>
      </c>
      <c r="M231" s="27" t="s">
        <v>129</v>
      </c>
    </row>
    <row r="232" spans="1:13" s="7" customFormat="1" ht="32.1" customHeight="1" x14ac:dyDescent="0.2">
      <c r="A232" s="53"/>
      <c r="B232" s="55"/>
      <c r="C232" s="50"/>
      <c r="D232" s="55"/>
      <c r="E232" s="51"/>
      <c r="F232" s="33"/>
      <c r="G232" s="43" t="s">
        <v>3476</v>
      </c>
      <c r="H232" s="48"/>
      <c r="I232" s="48"/>
      <c r="J232" s="43" t="s">
        <v>3477</v>
      </c>
      <c r="K232" s="93"/>
      <c r="L232" s="56"/>
      <c r="M232" s="37"/>
    </row>
    <row r="233" spans="1:13" s="7" customFormat="1" ht="32.1" customHeight="1" x14ac:dyDescent="0.2">
      <c r="A233" s="63"/>
      <c r="B233" s="57"/>
      <c r="C233" s="34"/>
      <c r="D233" s="57"/>
      <c r="E233" s="36"/>
      <c r="F233" s="35"/>
      <c r="G233" s="43" t="s">
        <v>3478</v>
      </c>
      <c r="H233" s="39"/>
      <c r="I233" s="39"/>
      <c r="J233" s="43" t="s">
        <v>3479</v>
      </c>
      <c r="K233" s="61"/>
      <c r="L233" s="58"/>
      <c r="M233" s="38"/>
    </row>
    <row r="234" spans="1:13" ht="32.1" customHeight="1" x14ac:dyDescent="0.2">
      <c r="A234" s="52">
        <v>67</v>
      </c>
      <c r="B234" s="30" t="s">
        <v>2755</v>
      </c>
      <c r="C234" s="23">
        <v>4</v>
      </c>
      <c r="D234" s="30" t="s">
        <v>2821</v>
      </c>
      <c r="E234" s="31" t="s">
        <v>0</v>
      </c>
      <c r="F234" s="30" t="s">
        <v>2822</v>
      </c>
      <c r="G234" s="43" t="s">
        <v>2831</v>
      </c>
      <c r="H234" s="28" t="s">
        <v>2755</v>
      </c>
      <c r="I234" s="28" t="s">
        <v>2821</v>
      </c>
      <c r="J234" s="43" t="s">
        <v>2832</v>
      </c>
      <c r="K234" s="59" t="s">
        <v>16</v>
      </c>
      <c r="L234" s="28" t="s">
        <v>95</v>
      </c>
      <c r="M234" s="27" t="s">
        <v>129</v>
      </c>
    </row>
    <row r="235" spans="1:13" ht="32.1" customHeight="1" x14ac:dyDescent="0.2">
      <c r="A235" s="53"/>
      <c r="B235" s="55"/>
      <c r="C235" s="50"/>
      <c r="D235" s="55"/>
      <c r="E235" s="51"/>
      <c r="F235" s="55"/>
      <c r="G235" s="43" t="s">
        <v>2833</v>
      </c>
      <c r="H235" s="48"/>
      <c r="I235" s="48"/>
      <c r="J235" s="43" t="s">
        <v>2834</v>
      </c>
      <c r="K235" s="56"/>
      <c r="L235" s="48"/>
      <c r="M235" s="37"/>
    </row>
    <row r="236" spans="1:13" ht="32.1" customHeight="1" x14ac:dyDescent="0.2">
      <c r="A236" s="63"/>
      <c r="B236" s="57"/>
      <c r="C236" s="34"/>
      <c r="D236" s="57"/>
      <c r="E236" s="36"/>
      <c r="F236" s="57"/>
      <c r="G236" s="43" t="s">
        <v>2835</v>
      </c>
      <c r="H236" s="39"/>
      <c r="I236" s="39"/>
      <c r="J236" s="43" t="s">
        <v>3480</v>
      </c>
      <c r="K236" s="58"/>
      <c r="L236" s="39"/>
      <c r="M236" s="38"/>
    </row>
    <row r="237" spans="1:13" ht="32.1" customHeight="1" x14ac:dyDescent="0.2">
      <c r="A237" s="114">
        <v>68</v>
      </c>
      <c r="B237" s="54" t="s">
        <v>2038</v>
      </c>
      <c r="C237" s="41">
        <v>3</v>
      </c>
      <c r="D237" s="54" t="s">
        <v>3481</v>
      </c>
      <c r="E237" s="42" t="s">
        <v>0</v>
      </c>
      <c r="F237" s="54" t="s">
        <v>3482</v>
      </c>
      <c r="G237" s="43" t="s">
        <v>245</v>
      </c>
      <c r="H237" s="43" t="s">
        <v>2038</v>
      </c>
      <c r="I237" s="43" t="s">
        <v>3481</v>
      </c>
      <c r="J237" s="130" t="s">
        <v>3483</v>
      </c>
      <c r="K237" s="49" t="s">
        <v>16</v>
      </c>
      <c r="L237" s="43" t="s">
        <v>95</v>
      </c>
      <c r="M237" s="26" t="s">
        <v>129</v>
      </c>
    </row>
    <row r="238" spans="1:13" s="7" customFormat="1" ht="44.1" customHeight="1" x14ac:dyDescent="0.2">
      <c r="A238" s="114">
        <v>71</v>
      </c>
      <c r="B238" s="54" t="s">
        <v>1141</v>
      </c>
      <c r="C238" s="41">
        <v>1</v>
      </c>
      <c r="D238" s="54" t="s">
        <v>1142</v>
      </c>
      <c r="E238" s="42" t="s">
        <v>4</v>
      </c>
      <c r="F238" s="54" t="s">
        <v>1143</v>
      </c>
      <c r="G238" s="43" t="s">
        <v>153</v>
      </c>
      <c r="H238" s="43" t="s">
        <v>1141</v>
      </c>
      <c r="I238" s="43" t="s">
        <v>1142</v>
      </c>
      <c r="J238" s="43" t="s">
        <v>3484</v>
      </c>
      <c r="K238" s="43" t="s">
        <v>16</v>
      </c>
      <c r="L238" s="67" t="s">
        <v>95</v>
      </c>
      <c r="M238" s="68" t="s">
        <v>129</v>
      </c>
    </row>
    <row r="239" spans="1:13" s="7" customFormat="1" ht="44.1" customHeight="1" x14ac:dyDescent="0.2">
      <c r="A239" s="52">
        <v>72</v>
      </c>
      <c r="B239" s="30" t="s">
        <v>1153</v>
      </c>
      <c r="C239" s="41">
        <v>1</v>
      </c>
      <c r="D239" s="54" t="s">
        <v>1153</v>
      </c>
      <c r="E239" s="42" t="s">
        <v>3</v>
      </c>
      <c r="F239" s="54" t="s">
        <v>143</v>
      </c>
      <c r="G239" s="43" t="s">
        <v>3485</v>
      </c>
      <c r="H239" s="28" t="s">
        <v>1153</v>
      </c>
      <c r="I239" s="43" t="s">
        <v>1153</v>
      </c>
      <c r="J239" s="43" t="s">
        <v>3486</v>
      </c>
      <c r="K239" s="43" t="s">
        <v>10</v>
      </c>
      <c r="L239" s="67" t="s">
        <v>95</v>
      </c>
      <c r="M239" s="68" t="s">
        <v>129</v>
      </c>
    </row>
    <row r="240" spans="1:13" s="7" customFormat="1" ht="44.1" customHeight="1" x14ac:dyDescent="0.2">
      <c r="A240" s="53"/>
      <c r="B240" s="55"/>
      <c r="C240" s="23">
        <v>4</v>
      </c>
      <c r="D240" s="30" t="s">
        <v>1156</v>
      </c>
      <c r="E240" s="42" t="s">
        <v>3</v>
      </c>
      <c r="F240" s="54" t="s">
        <v>1160</v>
      </c>
      <c r="G240" s="43" t="s">
        <v>1167</v>
      </c>
      <c r="H240" s="48"/>
      <c r="I240" s="28" t="s">
        <v>1156</v>
      </c>
      <c r="J240" s="43" t="s">
        <v>3487</v>
      </c>
      <c r="K240" s="49" t="s">
        <v>11</v>
      </c>
      <c r="L240" s="64" t="s">
        <v>95</v>
      </c>
      <c r="M240" s="65" t="s">
        <v>129</v>
      </c>
    </row>
    <row r="241" spans="1:13" s="7" customFormat="1" ht="56.1" customHeight="1" x14ac:dyDescent="0.2">
      <c r="A241" s="53"/>
      <c r="B241" s="55"/>
      <c r="C241" s="50"/>
      <c r="D241" s="55"/>
      <c r="E241" s="31" t="s">
        <v>2</v>
      </c>
      <c r="F241" s="30" t="s">
        <v>1169</v>
      </c>
      <c r="G241" s="43" t="s">
        <v>1172</v>
      </c>
      <c r="H241" s="48"/>
      <c r="I241" s="48"/>
      <c r="J241" s="43" t="s">
        <v>1172</v>
      </c>
      <c r="K241" s="28" t="s">
        <v>1173</v>
      </c>
      <c r="L241" s="48"/>
      <c r="M241" s="37"/>
    </row>
    <row r="242" spans="1:13" s="7" customFormat="1" ht="44.1" customHeight="1" x14ac:dyDescent="0.2">
      <c r="A242" s="53"/>
      <c r="B242" s="55"/>
      <c r="C242" s="50"/>
      <c r="D242" s="55"/>
      <c r="E242" s="51"/>
      <c r="F242" s="55"/>
      <c r="G242" s="43" t="s">
        <v>1175</v>
      </c>
      <c r="H242" s="48"/>
      <c r="I242" s="48"/>
      <c r="J242" s="43" t="s">
        <v>1175</v>
      </c>
      <c r="K242" s="39"/>
      <c r="L242" s="48"/>
      <c r="M242" s="37"/>
    </row>
    <row r="243" spans="1:13" s="7" customFormat="1" ht="44.1" customHeight="1" x14ac:dyDescent="0.2">
      <c r="A243" s="53"/>
      <c r="B243" s="55"/>
      <c r="C243" s="50"/>
      <c r="D243" s="55"/>
      <c r="E243" s="51"/>
      <c r="F243" s="55"/>
      <c r="G243" s="43" t="s">
        <v>1176</v>
      </c>
      <c r="H243" s="48"/>
      <c r="I243" s="48"/>
      <c r="J243" s="43" t="s">
        <v>1177</v>
      </c>
      <c r="K243" s="43" t="s">
        <v>988</v>
      </c>
      <c r="L243" s="48"/>
      <c r="M243" s="37"/>
    </row>
    <row r="244" spans="1:13" s="7" customFormat="1" ht="32.1" customHeight="1" x14ac:dyDescent="0.2">
      <c r="A244" s="53"/>
      <c r="B244" s="55"/>
      <c r="C244" s="50"/>
      <c r="D244" s="55"/>
      <c r="E244" s="36"/>
      <c r="F244" s="57"/>
      <c r="G244" s="130" t="s">
        <v>3488</v>
      </c>
      <c r="H244" s="48"/>
      <c r="I244" s="48"/>
      <c r="J244" s="43" t="s">
        <v>3488</v>
      </c>
      <c r="K244" s="43" t="s">
        <v>353</v>
      </c>
      <c r="L244" s="48"/>
      <c r="M244" s="37"/>
    </row>
    <row r="245" spans="1:13" s="7" customFormat="1" ht="44.1" customHeight="1" x14ac:dyDescent="0.2">
      <c r="A245" s="63"/>
      <c r="B245" s="57"/>
      <c r="C245" s="34"/>
      <c r="D245" s="57"/>
      <c r="E245" s="42" t="s">
        <v>7</v>
      </c>
      <c r="F245" s="54" t="s">
        <v>1180</v>
      </c>
      <c r="G245" s="43" t="s">
        <v>1181</v>
      </c>
      <c r="H245" s="39"/>
      <c r="I245" s="39"/>
      <c r="J245" s="130" t="s">
        <v>3489</v>
      </c>
      <c r="K245" s="43" t="s">
        <v>16</v>
      </c>
      <c r="L245" s="39"/>
      <c r="M245" s="38"/>
    </row>
    <row r="246" spans="1:13" s="7" customFormat="1" ht="68.099999999999994" customHeight="1" x14ac:dyDescent="0.2">
      <c r="A246" s="52">
        <v>73</v>
      </c>
      <c r="B246" s="30" t="s">
        <v>3079</v>
      </c>
      <c r="C246" s="23">
        <v>1</v>
      </c>
      <c r="D246" s="30" t="s">
        <v>3079</v>
      </c>
      <c r="E246" s="42" t="s">
        <v>0</v>
      </c>
      <c r="F246" s="54" t="s">
        <v>3080</v>
      </c>
      <c r="G246" s="43" t="s">
        <v>3490</v>
      </c>
      <c r="H246" s="154" t="s">
        <v>3079</v>
      </c>
      <c r="I246" s="151" t="s">
        <v>3079</v>
      </c>
      <c r="J246" s="130" t="s">
        <v>3491</v>
      </c>
      <c r="K246" s="49" t="s">
        <v>10</v>
      </c>
      <c r="L246" s="28" t="s">
        <v>95</v>
      </c>
      <c r="M246" s="27" t="s">
        <v>129</v>
      </c>
    </row>
    <row r="247" spans="1:13" s="7" customFormat="1" ht="32.1" customHeight="1" x14ac:dyDescent="0.2">
      <c r="A247" s="53"/>
      <c r="B247" s="55"/>
      <c r="C247" s="50"/>
      <c r="D247" s="55"/>
      <c r="E247" s="42" t="s">
        <v>7</v>
      </c>
      <c r="F247" s="54" t="s">
        <v>3492</v>
      </c>
      <c r="G247" s="43" t="s">
        <v>3493</v>
      </c>
      <c r="H247" s="48"/>
      <c r="I247" s="48"/>
      <c r="J247" s="130" t="s">
        <v>3494</v>
      </c>
      <c r="K247" s="59" t="s">
        <v>16</v>
      </c>
      <c r="L247" s="56"/>
      <c r="M247" s="37"/>
    </row>
    <row r="248" spans="1:13" s="7" customFormat="1" ht="32.1" customHeight="1" x14ac:dyDescent="0.2">
      <c r="A248" s="53"/>
      <c r="B248" s="55"/>
      <c r="C248" s="34"/>
      <c r="D248" s="57"/>
      <c r="E248" s="42" t="s">
        <v>52</v>
      </c>
      <c r="F248" s="54" t="s">
        <v>3495</v>
      </c>
      <c r="G248" s="43" t="s">
        <v>3496</v>
      </c>
      <c r="H248" s="48"/>
      <c r="I248" s="39"/>
      <c r="J248" s="130" t="s">
        <v>3497</v>
      </c>
      <c r="K248" s="58"/>
      <c r="L248" s="58"/>
      <c r="M248" s="38"/>
    </row>
    <row r="249" spans="1:13" s="7" customFormat="1" ht="56.1" customHeight="1" x14ac:dyDescent="0.2">
      <c r="A249" s="53"/>
      <c r="B249" s="55"/>
      <c r="C249" s="41">
        <v>2</v>
      </c>
      <c r="D249" s="54" t="s">
        <v>3498</v>
      </c>
      <c r="E249" s="42" t="s">
        <v>0</v>
      </c>
      <c r="F249" s="54" t="s">
        <v>3499</v>
      </c>
      <c r="G249" s="130" t="s">
        <v>3500</v>
      </c>
      <c r="H249" s="48"/>
      <c r="I249" s="43" t="s">
        <v>3498</v>
      </c>
      <c r="J249" s="130" t="s">
        <v>3501</v>
      </c>
      <c r="K249" s="43" t="s">
        <v>11</v>
      </c>
      <c r="L249" s="43" t="s">
        <v>95</v>
      </c>
      <c r="M249" s="26" t="s">
        <v>129</v>
      </c>
    </row>
    <row r="250" spans="1:13" ht="44.1" customHeight="1" x14ac:dyDescent="0.2">
      <c r="A250" s="53"/>
      <c r="B250" s="55"/>
      <c r="C250" s="23">
        <v>3</v>
      </c>
      <c r="D250" s="30" t="s">
        <v>3502</v>
      </c>
      <c r="E250" s="42" t="s">
        <v>4</v>
      </c>
      <c r="F250" s="54" t="s">
        <v>3503</v>
      </c>
      <c r="G250" s="43" t="s">
        <v>3504</v>
      </c>
      <c r="H250" s="48"/>
      <c r="I250" s="28" t="s">
        <v>3502</v>
      </c>
      <c r="J250" s="43" t="s">
        <v>3505</v>
      </c>
      <c r="K250" s="49" t="s">
        <v>9</v>
      </c>
      <c r="L250" s="64" t="s">
        <v>95</v>
      </c>
      <c r="M250" s="65" t="s">
        <v>129</v>
      </c>
    </row>
    <row r="251" spans="1:13" s="7" customFormat="1" ht="56.1" customHeight="1" x14ac:dyDescent="0.2">
      <c r="A251" s="63"/>
      <c r="B251" s="57"/>
      <c r="C251" s="34"/>
      <c r="D251" s="57"/>
      <c r="E251" s="31" t="s">
        <v>50</v>
      </c>
      <c r="F251" s="54" t="s">
        <v>3506</v>
      </c>
      <c r="G251" s="43" t="s">
        <v>3507</v>
      </c>
      <c r="H251" s="39"/>
      <c r="I251" s="39"/>
      <c r="J251" s="130" t="s">
        <v>3508</v>
      </c>
      <c r="K251" s="49" t="s">
        <v>3509</v>
      </c>
      <c r="L251" s="39"/>
      <c r="M251" s="38"/>
    </row>
    <row r="252" spans="1:13" ht="56.1" customHeight="1" x14ac:dyDescent="0.2">
      <c r="A252" s="114">
        <v>75</v>
      </c>
      <c r="B252" s="54" t="s">
        <v>1185</v>
      </c>
      <c r="C252" s="41">
        <v>2</v>
      </c>
      <c r="D252" s="22" t="s">
        <v>1190</v>
      </c>
      <c r="E252" s="42"/>
      <c r="F252" s="22" t="s">
        <v>1191</v>
      </c>
      <c r="G252" s="43" t="s">
        <v>3510</v>
      </c>
      <c r="H252" s="43" t="s">
        <v>1185</v>
      </c>
      <c r="I252" s="43" t="s">
        <v>1190</v>
      </c>
      <c r="J252" s="43" t="s">
        <v>3511</v>
      </c>
      <c r="K252" s="43" t="s">
        <v>3148</v>
      </c>
      <c r="L252" s="67" t="s">
        <v>95</v>
      </c>
      <c r="M252" s="68" t="s">
        <v>129</v>
      </c>
    </row>
    <row r="253" spans="1:13" ht="13.5" x14ac:dyDescent="0.2">
      <c r="A253" s="97" t="s">
        <v>158</v>
      </c>
      <c r="B253" s="98"/>
      <c r="C253" s="99"/>
      <c r="D253" s="98"/>
      <c r="E253" s="99"/>
      <c r="F253" s="98"/>
      <c r="G253" s="98"/>
      <c r="H253" s="98"/>
      <c r="I253" s="98"/>
      <c r="J253" s="98"/>
      <c r="K253" s="98"/>
      <c r="L253" s="98"/>
      <c r="M253" s="100"/>
    </row>
    <row r="254" spans="1:13" ht="13.5" x14ac:dyDescent="0.2">
      <c r="A254" s="101" t="s">
        <v>159</v>
      </c>
      <c r="B254" s="102"/>
      <c r="C254" s="103"/>
      <c r="D254" s="102"/>
      <c r="E254" s="103"/>
      <c r="F254" s="102"/>
      <c r="G254" s="102"/>
      <c r="H254" s="102"/>
      <c r="I254" s="102"/>
      <c r="J254" s="102"/>
      <c r="K254" s="102"/>
      <c r="L254" s="102"/>
      <c r="M254" s="104"/>
    </row>
    <row r="255" spans="1:13" ht="13.5" x14ac:dyDescent="0.2">
      <c r="A255" s="101" t="s">
        <v>1196</v>
      </c>
      <c r="B255" s="102"/>
      <c r="C255" s="103"/>
      <c r="D255" s="102"/>
      <c r="E255" s="103"/>
      <c r="F255" s="102"/>
      <c r="G255" s="102"/>
      <c r="H255" s="102"/>
      <c r="I255" s="102"/>
      <c r="J255" s="102"/>
      <c r="K255" s="102"/>
      <c r="L255" s="102"/>
      <c r="M255" s="104"/>
    </row>
    <row r="256" spans="1:13" ht="13.5" x14ac:dyDescent="0.2">
      <c r="A256" s="101" t="s">
        <v>183</v>
      </c>
      <c r="B256" s="102"/>
      <c r="C256" s="103"/>
      <c r="D256" s="102"/>
      <c r="E256" s="103"/>
      <c r="F256" s="102"/>
      <c r="G256" s="102"/>
      <c r="H256" s="102"/>
      <c r="I256" s="102"/>
      <c r="J256" s="102"/>
      <c r="K256" s="102"/>
      <c r="L256" s="102"/>
      <c r="M256" s="104"/>
    </row>
    <row r="257" spans="1:13" ht="13.5" x14ac:dyDescent="0.2">
      <c r="A257" s="101" t="s">
        <v>184</v>
      </c>
      <c r="B257" s="102"/>
      <c r="C257" s="103"/>
      <c r="D257" s="102"/>
      <c r="E257" s="103"/>
      <c r="F257" s="102"/>
      <c r="G257" s="102"/>
      <c r="H257" s="102"/>
      <c r="I257" s="102"/>
      <c r="J257" s="102"/>
      <c r="K257" s="102"/>
      <c r="L257" s="102"/>
      <c r="M257" s="104"/>
    </row>
    <row r="258" spans="1:13" ht="13.5" x14ac:dyDescent="0.2">
      <c r="A258" s="101" t="s">
        <v>185</v>
      </c>
      <c r="B258" s="102"/>
      <c r="C258" s="103"/>
      <c r="D258" s="102"/>
      <c r="E258" s="103"/>
      <c r="F258" s="102"/>
      <c r="G258" s="102"/>
      <c r="H258" s="102"/>
      <c r="I258" s="102"/>
      <c r="J258" s="102"/>
      <c r="K258" s="102"/>
      <c r="L258" s="102"/>
      <c r="M258" s="104"/>
    </row>
    <row r="259" spans="1:13" ht="13.5" x14ac:dyDescent="0.2">
      <c r="A259" s="101" t="s">
        <v>186</v>
      </c>
      <c r="B259" s="102"/>
      <c r="C259" s="103"/>
      <c r="D259" s="102"/>
      <c r="E259" s="103"/>
      <c r="F259" s="102"/>
      <c r="G259" s="102"/>
      <c r="H259" s="102"/>
      <c r="I259" s="102"/>
      <c r="J259" s="102"/>
      <c r="K259" s="102"/>
      <c r="L259" s="102"/>
      <c r="M259" s="104"/>
    </row>
    <row r="260" spans="1:13" ht="13.5" x14ac:dyDescent="0.2">
      <c r="A260" s="101" t="s">
        <v>187</v>
      </c>
      <c r="B260" s="102"/>
      <c r="C260" s="103"/>
      <c r="D260" s="102"/>
      <c r="E260" s="103"/>
      <c r="F260" s="102"/>
      <c r="G260" s="102"/>
      <c r="H260" s="102"/>
      <c r="I260" s="102"/>
      <c r="J260" s="102"/>
      <c r="K260" s="102"/>
      <c r="L260" s="102"/>
      <c r="M260" s="104"/>
    </row>
    <row r="261" spans="1:13" ht="13.5" x14ac:dyDescent="0.2">
      <c r="A261" s="101" t="s">
        <v>160</v>
      </c>
      <c r="B261" s="102"/>
      <c r="C261" s="103"/>
      <c r="D261" s="102"/>
      <c r="E261" s="103"/>
      <c r="F261" s="102"/>
      <c r="G261" s="102"/>
      <c r="H261" s="102"/>
      <c r="I261" s="102"/>
      <c r="J261" s="102"/>
      <c r="K261" s="102"/>
      <c r="L261" s="102"/>
      <c r="M261" s="104"/>
    </row>
    <row r="262" spans="1:13" ht="13.5" x14ac:dyDescent="0.2">
      <c r="A262" s="101" t="s">
        <v>161</v>
      </c>
      <c r="B262" s="102"/>
      <c r="C262" s="103"/>
      <c r="D262" s="102"/>
      <c r="E262" s="103"/>
      <c r="F262" s="102"/>
      <c r="G262" s="102"/>
      <c r="H262" s="102"/>
      <c r="I262" s="102"/>
      <c r="J262" s="102"/>
      <c r="K262" s="102"/>
      <c r="L262" s="102"/>
      <c r="M262" s="104"/>
    </row>
    <row r="263" spans="1:13" ht="13.5" x14ac:dyDescent="0.2">
      <c r="A263" s="101" t="s">
        <v>162</v>
      </c>
      <c r="B263" s="102"/>
      <c r="C263" s="103"/>
      <c r="D263" s="102"/>
      <c r="E263" s="103"/>
      <c r="F263" s="102"/>
      <c r="G263" s="102"/>
      <c r="H263" s="102"/>
      <c r="I263" s="102"/>
      <c r="J263" s="102"/>
      <c r="K263" s="102"/>
      <c r="L263" s="102"/>
      <c r="M263" s="104"/>
    </row>
    <row r="264" spans="1:13" ht="13.5" x14ac:dyDescent="0.2">
      <c r="A264" s="101" t="s">
        <v>163</v>
      </c>
      <c r="B264" s="102"/>
      <c r="C264" s="103"/>
      <c r="D264" s="102"/>
      <c r="E264" s="103"/>
      <c r="F264" s="102"/>
      <c r="G264" s="102"/>
      <c r="H264" s="102"/>
      <c r="I264" s="102"/>
      <c r="J264" s="102"/>
      <c r="K264" s="102"/>
      <c r="L264" s="102"/>
      <c r="M264" s="104"/>
    </row>
    <row r="265" spans="1:13" ht="13.5" x14ac:dyDescent="0.2">
      <c r="A265" s="101" t="s">
        <v>164</v>
      </c>
      <c r="B265" s="102"/>
      <c r="C265" s="103"/>
      <c r="D265" s="102"/>
      <c r="E265" s="103"/>
      <c r="F265" s="102"/>
      <c r="G265" s="102"/>
      <c r="H265" s="102"/>
      <c r="I265" s="102"/>
      <c r="J265" s="102"/>
      <c r="K265" s="102"/>
      <c r="L265" s="102"/>
      <c r="M265" s="104"/>
    </row>
    <row r="266" spans="1:13" ht="13.5" x14ac:dyDescent="0.2">
      <c r="A266" s="101" t="s">
        <v>165</v>
      </c>
      <c r="B266" s="102"/>
      <c r="C266" s="103"/>
      <c r="D266" s="102"/>
      <c r="E266" s="103"/>
      <c r="F266" s="102"/>
      <c r="G266" s="102"/>
      <c r="H266" s="102"/>
      <c r="I266" s="102"/>
      <c r="J266" s="102"/>
      <c r="K266" s="102"/>
      <c r="L266" s="102"/>
      <c r="M266" s="104"/>
    </row>
    <row r="267" spans="1:13" ht="13.5" x14ac:dyDescent="0.2">
      <c r="A267" s="101" t="s">
        <v>188</v>
      </c>
      <c r="B267" s="102"/>
      <c r="C267" s="103"/>
      <c r="D267" s="102"/>
      <c r="E267" s="103"/>
      <c r="F267" s="102"/>
      <c r="G267" s="102"/>
      <c r="H267" s="102"/>
      <c r="I267" s="102"/>
      <c r="J267" s="102"/>
      <c r="K267" s="102"/>
      <c r="L267" s="102"/>
      <c r="M267" s="104"/>
    </row>
    <row r="268" spans="1:13" ht="13.5" x14ac:dyDescent="0.2">
      <c r="A268" s="101" t="s">
        <v>189</v>
      </c>
      <c r="B268" s="102"/>
      <c r="C268" s="103"/>
      <c r="D268" s="102"/>
      <c r="E268" s="103"/>
      <c r="F268" s="102"/>
      <c r="G268" s="102"/>
      <c r="H268" s="102"/>
      <c r="I268" s="102"/>
      <c r="J268" s="102"/>
      <c r="K268" s="102"/>
      <c r="L268" s="102"/>
      <c r="M268" s="104"/>
    </row>
    <row r="269" spans="1:13" ht="13.5" x14ac:dyDescent="0.2">
      <c r="A269" s="101" t="s">
        <v>190</v>
      </c>
      <c r="B269" s="102"/>
      <c r="C269" s="103"/>
      <c r="D269" s="102"/>
      <c r="E269" s="103"/>
      <c r="F269" s="102"/>
      <c r="G269" s="102"/>
      <c r="H269" s="102"/>
      <c r="I269" s="102"/>
      <c r="J269" s="102"/>
      <c r="K269" s="102"/>
      <c r="L269" s="102"/>
      <c r="M269" s="104"/>
    </row>
    <row r="270" spans="1:13" ht="13.5" x14ac:dyDescent="0.2">
      <c r="A270" s="101" t="s">
        <v>191</v>
      </c>
      <c r="B270" s="102"/>
      <c r="C270" s="103"/>
      <c r="D270" s="102"/>
      <c r="E270" s="103"/>
      <c r="F270" s="102"/>
      <c r="G270" s="102"/>
      <c r="H270" s="102"/>
      <c r="I270" s="102"/>
      <c r="J270" s="102"/>
      <c r="K270" s="102"/>
      <c r="L270" s="102"/>
      <c r="M270" s="104"/>
    </row>
    <row r="271" spans="1:13" ht="13.5" x14ac:dyDescent="0.2">
      <c r="A271" s="101" t="s">
        <v>192</v>
      </c>
      <c r="B271" s="102"/>
      <c r="C271" s="103"/>
      <c r="D271" s="102"/>
      <c r="E271" s="103"/>
      <c r="F271" s="102"/>
      <c r="G271" s="102"/>
      <c r="H271" s="102"/>
      <c r="I271" s="102"/>
      <c r="J271" s="102"/>
      <c r="K271" s="102"/>
      <c r="L271" s="102"/>
      <c r="M271" s="104"/>
    </row>
    <row r="272" spans="1:13" ht="13.5" x14ac:dyDescent="0.2">
      <c r="A272" s="101" t="s">
        <v>193</v>
      </c>
      <c r="B272" s="102"/>
      <c r="C272" s="103"/>
      <c r="D272" s="102"/>
      <c r="E272" s="103"/>
      <c r="F272" s="102"/>
      <c r="G272" s="102"/>
      <c r="H272" s="102"/>
      <c r="I272" s="102"/>
      <c r="J272" s="102"/>
      <c r="K272" s="102"/>
      <c r="L272" s="102"/>
      <c r="M272" s="104"/>
    </row>
    <row r="273" spans="1:13" ht="13.5" x14ac:dyDescent="0.2">
      <c r="A273" s="101" t="s">
        <v>166</v>
      </c>
      <c r="B273" s="102"/>
      <c r="C273" s="103"/>
      <c r="D273" s="102"/>
      <c r="E273" s="103"/>
      <c r="F273" s="102"/>
      <c r="G273" s="102"/>
      <c r="H273" s="102"/>
      <c r="I273" s="102"/>
      <c r="J273" s="102"/>
      <c r="K273" s="102"/>
      <c r="L273" s="102"/>
      <c r="M273" s="104"/>
    </row>
    <row r="274" spans="1:13" ht="13.5" x14ac:dyDescent="0.2">
      <c r="A274" s="101" t="s">
        <v>167</v>
      </c>
      <c r="B274" s="102"/>
      <c r="C274" s="103"/>
      <c r="D274" s="102"/>
      <c r="E274" s="103"/>
      <c r="F274" s="102"/>
      <c r="G274" s="102"/>
      <c r="H274" s="102"/>
      <c r="I274" s="102"/>
      <c r="J274" s="102"/>
      <c r="K274" s="102"/>
      <c r="L274" s="102"/>
      <c r="M274" s="104"/>
    </row>
    <row r="275" spans="1:13" ht="13.5" x14ac:dyDescent="0.2">
      <c r="A275" s="101" t="s">
        <v>194</v>
      </c>
      <c r="B275" s="102"/>
      <c r="C275" s="103"/>
      <c r="D275" s="102"/>
      <c r="E275" s="103"/>
      <c r="F275" s="102"/>
      <c r="G275" s="102"/>
      <c r="H275" s="102"/>
      <c r="I275" s="102"/>
      <c r="J275" s="102"/>
      <c r="K275" s="102"/>
      <c r="L275" s="102"/>
      <c r="M275" s="104"/>
    </row>
    <row r="276" spans="1:13" ht="13.5" x14ac:dyDescent="0.2">
      <c r="A276" s="101" t="s">
        <v>195</v>
      </c>
      <c r="B276" s="102"/>
      <c r="C276" s="103"/>
      <c r="D276" s="102"/>
      <c r="E276" s="103"/>
      <c r="F276" s="102"/>
      <c r="G276" s="102"/>
      <c r="H276" s="102"/>
      <c r="I276" s="102"/>
      <c r="J276" s="102"/>
      <c r="K276" s="102"/>
      <c r="L276" s="102"/>
      <c r="M276" s="104"/>
    </row>
    <row r="277" spans="1:13" ht="13.5" x14ac:dyDescent="0.2">
      <c r="A277" s="101" t="s">
        <v>196</v>
      </c>
      <c r="B277" s="102"/>
      <c r="C277" s="103"/>
      <c r="D277" s="102"/>
      <c r="E277" s="103"/>
      <c r="F277" s="102"/>
      <c r="G277" s="102"/>
      <c r="H277" s="102"/>
      <c r="I277" s="102"/>
      <c r="J277" s="102"/>
      <c r="K277" s="102"/>
      <c r="L277" s="102"/>
      <c r="M277" s="104"/>
    </row>
    <row r="278" spans="1:13" ht="13.5" x14ac:dyDescent="0.2">
      <c r="A278" s="101" t="s">
        <v>197</v>
      </c>
      <c r="B278" s="102"/>
      <c r="C278" s="103"/>
      <c r="D278" s="102"/>
      <c r="E278" s="103"/>
      <c r="F278" s="102"/>
      <c r="G278" s="102"/>
      <c r="H278" s="102"/>
      <c r="I278" s="102"/>
      <c r="J278" s="102"/>
      <c r="K278" s="102"/>
      <c r="L278" s="102"/>
      <c r="M278" s="104"/>
    </row>
    <row r="279" spans="1:13" ht="13.5" x14ac:dyDescent="0.2">
      <c r="A279" s="101" t="s">
        <v>198</v>
      </c>
      <c r="B279" s="102"/>
      <c r="C279" s="103"/>
      <c r="D279" s="102"/>
      <c r="E279" s="103"/>
      <c r="F279" s="102"/>
      <c r="G279" s="102"/>
      <c r="H279" s="102"/>
      <c r="I279" s="102"/>
      <c r="J279" s="102"/>
      <c r="K279" s="102"/>
      <c r="L279" s="102"/>
      <c r="M279" s="104"/>
    </row>
    <row r="280" spans="1:13" ht="13.5" x14ac:dyDescent="0.2">
      <c r="A280" s="101" t="s">
        <v>199</v>
      </c>
      <c r="B280" s="102"/>
      <c r="C280" s="103"/>
      <c r="D280" s="102"/>
      <c r="E280" s="103"/>
      <c r="F280" s="102"/>
      <c r="G280" s="102"/>
      <c r="H280" s="102"/>
      <c r="I280" s="102"/>
      <c r="J280" s="102"/>
      <c r="K280" s="102"/>
      <c r="L280" s="102"/>
      <c r="M280" s="104"/>
    </row>
    <row r="281" spans="1:13" ht="13.5" x14ac:dyDescent="0.2">
      <c r="A281" s="101" t="s">
        <v>200</v>
      </c>
      <c r="B281" s="102"/>
      <c r="C281" s="103"/>
      <c r="D281" s="102"/>
      <c r="E281" s="103"/>
      <c r="F281" s="102"/>
      <c r="G281" s="102"/>
      <c r="H281" s="102"/>
      <c r="I281" s="102"/>
      <c r="J281" s="102"/>
      <c r="K281" s="102"/>
      <c r="L281" s="102"/>
      <c r="M281" s="104"/>
    </row>
    <row r="282" spans="1:13" ht="13.5" x14ac:dyDescent="0.2">
      <c r="A282" s="101" t="s">
        <v>201</v>
      </c>
      <c r="B282" s="102"/>
      <c r="C282" s="103"/>
      <c r="D282" s="102"/>
      <c r="E282" s="103"/>
      <c r="F282" s="102"/>
      <c r="G282" s="102"/>
      <c r="H282" s="102"/>
      <c r="I282" s="102"/>
      <c r="J282" s="102"/>
      <c r="K282" s="102"/>
      <c r="L282" s="102"/>
      <c r="M282" s="104"/>
    </row>
    <row r="283" spans="1:13" ht="13.5" x14ac:dyDescent="0.2">
      <c r="A283" s="101" t="s">
        <v>202</v>
      </c>
      <c r="B283" s="102"/>
      <c r="C283" s="103"/>
      <c r="D283" s="102"/>
      <c r="E283" s="103"/>
      <c r="F283" s="102"/>
      <c r="G283" s="102"/>
      <c r="H283" s="102"/>
      <c r="I283" s="102"/>
      <c r="J283" s="102"/>
      <c r="K283" s="102"/>
      <c r="L283" s="102"/>
      <c r="M283" s="104"/>
    </row>
    <row r="284" spans="1:13" ht="13.5" x14ac:dyDescent="0.2">
      <c r="A284" s="101" t="s">
        <v>168</v>
      </c>
      <c r="B284" s="102"/>
      <c r="C284" s="103"/>
      <c r="D284" s="102"/>
      <c r="E284" s="103"/>
      <c r="F284" s="102"/>
      <c r="G284" s="102"/>
      <c r="H284" s="102"/>
      <c r="I284" s="102"/>
      <c r="J284" s="102"/>
      <c r="K284" s="102"/>
      <c r="L284" s="102"/>
      <c r="M284" s="104"/>
    </row>
    <row r="285" spans="1:13" ht="13.5" x14ac:dyDescent="0.2">
      <c r="A285" s="101" t="s">
        <v>169</v>
      </c>
      <c r="B285" s="102"/>
      <c r="C285" s="103"/>
      <c r="D285" s="102"/>
      <c r="E285" s="103"/>
      <c r="F285" s="102"/>
      <c r="G285" s="102"/>
      <c r="H285" s="102"/>
      <c r="I285" s="102"/>
      <c r="J285" s="102"/>
      <c r="K285" s="102"/>
      <c r="L285" s="102"/>
      <c r="M285" s="104"/>
    </row>
    <row r="286" spans="1:13" ht="13.5" x14ac:dyDescent="0.2">
      <c r="A286" s="101" t="s">
        <v>170</v>
      </c>
      <c r="B286" s="102"/>
      <c r="C286" s="103"/>
      <c r="D286" s="102"/>
      <c r="E286" s="103"/>
      <c r="F286" s="102"/>
      <c r="G286" s="102"/>
      <c r="H286" s="102"/>
      <c r="I286" s="102"/>
      <c r="J286" s="102"/>
      <c r="K286" s="102"/>
      <c r="L286" s="102"/>
      <c r="M286" s="104"/>
    </row>
    <row r="287" spans="1:13" ht="13.5" x14ac:dyDescent="0.2">
      <c r="A287" s="101" t="s">
        <v>171</v>
      </c>
      <c r="B287" s="102"/>
      <c r="C287" s="103"/>
      <c r="D287" s="102"/>
      <c r="E287" s="103"/>
      <c r="F287" s="102"/>
      <c r="G287" s="102"/>
      <c r="H287" s="102"/>
      <c r="I287" s="102"/>
      <c r="J287" s="102"/>
      <c r="K287" s="102"/>
      <c r="L287" s="102"/>
      <c r="M287" s="104"/>
    </row>
    <row r="288" spans="1:13" ht="13.5" x14ac:dyDescent="0.2">
      <c r="A288" s="101" t="s">
        <v>172</v>
      </c>
      <c r="B288" s="102"/>
      <c r="C288" s="103"/>
      <c r="D288" s="102"/>
      <c r="E288" s="103"/>
      <c r="F288" s="102"/>
      <c r="G288" s="102"/>
      <c r="H288" s="102"/>
      <c r="I288" s="102"/>
      <c r="J288" s="102"/>
      <c r="K288" s="102"/>
      <c r="L288" s="102"/>
      <c r="M288" s="104"/>
    </row>
    <row r="289" spans="1:13" ht="13.5" x14ac:dyDescent="0.2">
      <c r="A289" s="101" t="s">
        <v>173</v>
      </c>
      <c r="B289" s="102"/>
      <c r="C289" s="103"/>
      <c r="D289" s="102"/>
      <c r="E289" s="103"/>
      <c r="F289" s="102"/>
      <c r="G289" s="102"/>
      <c r="H289" s="102"/>
      <c r="I289" s="102"/>
      <c r="J289" s="102"/>
      <c r="K289" s="102"/>
      <c r="L289" s="102"/>
      <c r="M289" s="104"/>
    </row>
    <row r="290" spans="1:13" ht="13.5" x14ac:dyDescent="0.2">
      <c r="A290" s="101" t="s">
        <v>174</v>
      </c>
      <c r="B290" s="102"/>
      <c r="C290" s="103"/>
      <c r="D290" s="102"/>
      <c r="E290" s="103"/>
      <c r="F290" s="102"/>
      <c r="G290" s="102"/>
      <c r="H290" s="102"/>
      <c r="I290" s="102"/>
      <c r="J290" s="102"/>
      <c r="K290" s="102"/>
      <c r="L290" s="102"/>
      <c r="M290" s="104"/>
    </row>
    <row r="291" spans="1:13" ht="13.5" x14ac:dyDescent="0.2">
      <c r="A291" s="101" t="s">
        <v>175</v>
      </c>
      <c r="B291" s="102"/>
      <c r="C291" s="103"/>
      <c r="D291" s="102"/>
      <c r="E291" s="103"/>
      <c r="F291" s="102"/>
      <c r="G291" s="102"/>
      <c r="H291" s="102"/>
      <c r="I291" s="102"/>
      <c r="J291" s="102"/>
      <c r="K291" s="102"/>
      <c r="L291" s="102"/>
      <c r="M291" s="104"/>
    </row>
    <row r="292" spans="1:13" ht="13.5" x14ac:dyDescent="0.2">
      <c r="A292" s="105"/>
      <c r="B292" s="106"/>
      <c r="C292" s="107"/>
      <c r="D292" s="106"/>
      <c r="E292" s="107"/>
      <c r="F292" s="106"/>
      <c r="G292" s="106"/>
      <c r="H292" s="106"/>
      <c r="I292" s="106"/>
      <c r="J292" s="106"/>
      <c r="K292" s="106"/>
      <c r="L292" s="106"/>
      <c r="M292" s="108"/>
    </row>
    <row r="293" spans="1:13" x14ac:dyDescent="0.2">
      <c r="A293" s="109"/>
      <c r="B293" s="110"/>
      <c r="C293" s="109"/>
      <c r="D293" s="110"/>
      <c r="E293" s="109"/>
      <c r="F293" s="110"/>
      <c r="G293" s="109"/>
      <c r="H293" s="109"/>
      <c r="I293" s="109"/>
      <c r="J293" s="109"/>
      <c r="K293" s="109"/>
      <c r="L293" s="109"/>
      <c r="M293" s="110"/>
    </row>
    <row r="294" spans="1:13" x14ac:dyDescent="0.2">
      <c r="A294" s="111"/>
      <c r="B294" s="11"/>
      <c r="C294" s="111"/>
      <c r="D294" s="11"/>
      <c r="E294" s="111"/>
      <c r="F294" s="11"/>
      <c r="G294" s="111"/>
      <c r="H294" s="111"/>
      <c r="I294" s="111"/>
      <c r="J294" s="111"/>
      <c r="K294" s="111"/>
      <c r="L294" s="111"/>
      <c r="M294" s="11"/>
    </row>
    <row r="295" spans="1:13" x14ac:dyDescent="0.2">
      <c r="A295" s="111"/>
      <c r="B295" s="11"/>
      <c r="C295" s="111"/>
      <c r="D295" s="11"/>
      <c r="E295" s="111"/>
      <c r="F295" s="11"/>
      <c r="G295" s="111"/>
      <c r="H295" s="111"/>
      <c r="I295" s="111"/>
      <c r="J295" s="111"/>
      <c r="K295" s="111"/>
      <c r="L295" s="111"/>
      <c r="M295" s="11"/>
    </row>
    <row r="296" spans="1:13" x14ac:dyDescent="0.2">
      <c r="A296" s="111"/>
      <c r="B296" s="11"/>
      <c r="C296" s="111"/>
      <c r="D296" s="11"/>
      <c r="E296" s="111"/>
      <c r="F296" s="11"/>
      <c r="G296" s="111"/>
      <c r="H296" s="111"/>
      <c r="I296" s="111"/>
      <c r="J296" s="111"/>
      <c r="K296" s="111"/>
      <c r="L296" s="111"/>
      <c r="M296" s="11"/>
    </row>
    <row r="297" spans="1:13" x14ac:dyDescent="0.2">
      <c r="A297" s="111"/>
      <c r="B297" s="11"/>
      <c r="C297" s="111"/>
      <c r="D297" s="11"/>
      <c r="E297" s="111"/>
      <c r="F297" s="11"/>
      <c r="G297" s="111"/>
      <c r="H297" s="111"/>
      <c r="I297" s="111"/>
      <c r="J297" s="111"/>
      <c r="K297" s="111"/>
      <c r="L297" s="111"/>
      <c r="M297" s="11"/>
    </row>
    <row r="298" spans="1:13" s="10" customFormat="1" x14ac:dyDescent="0.2">
      <c r="A298" s="111"/>
      <c r="B298" s="11"/>
      <c r="C298" s="111"/>
      <c r="D298" s="11"/>
      <c r="E298" s="111"/>
      <c r="F298" s="11"/>
      <c r="G298" s="111"/>
      <c r="H298" s="111"/>
      <c r="I298" s="111"/>
      <c r="J298" s="111"/>
      <c r="K298" s="111"/>
      <c r="L298" s="111"/>
      <c r="M298" s="11"/>
    </row>
    <row r="299" spans="1:13" s="10" customFormat="1" x14ac:dyDescent="0.2">
      <c r="A299" s="111"/>
      <c r="B299" s="11"/>
      <c r="C299" s="111"/>
      <c r="D299" s="11"/>
      <c r="E299" s="111"/>
      <c r="F299" s="11"/>
      <c r="G299" s="111"/>
      <c r="H299" s="111"/>
      <c r="I299" s="111"/>
      <c r="J299" s="111"/>
      <c r="K299" s="111"/>
      <c r="L299" s="111"/>
      <c r="M299" s="11"/>
    </row>
    <row r="300" spans="1:13" s="10" customFormat="1" x14ac:dyDescent="0.2">
      <c r="A300" s="111"/>
      <c r="B300" s="11"/>
      <c r="C300" s="111"/>
      <c r="D300" s="11"/>
      <c r="E300" s="111"/>
      <c r="F300" s="11"/>
      <c r="G300" s="111"/>
      <c r="H300" s="111"/>
      <c r="I300" s="111"/>
      <c r="J300" s="111"/>
      <c r="K300" s="111"/>
      <c r="L300" s="111"/>
      <c r="M300" s="11"/>
    </row>
    <row r="301" spans="1:13" s="10" customFormat="1" x14ac:dyDescent="0.2">
      <c r="A301" s="111"/>
      <c r="B301" s="11"/>
      <c r="C301" s="111"/>
      <c r="D301" s="11"/>
      <c r="E301" s="111"/>
      <c r="F301" s="11"/>
      <c r="G301" s="111"/>
      <c r="H301" s="111"/>
      <c r="I301" s="111"/>
      <c r="J301" s="111"/>
      <c r="K301" s="111"/>
      <c r="L301" s="111"/>
      <c r="M301" s="11"/>
    </row>
    <row r="302" spans="1:13" s="10" customFormat="1" x14ac:dyDescent="0.2">
      <c r="A302" s="111"/>
      <c r="B302" s="11"/>
      <c r="C302" s="111"/>
      <c r="D302" s="11"/>
      <c r="E302" s="111"/>
      <c r="F302" s="11"/>
      <c r="G302" s="111"/>
      <c r="H302" s="111"/>
      <c r="I302" s="111"/>
      <c r="J302" s="111"/>
      <c r="K302" s="111"/>
      <c r="L302" s="111"/>
      <c r="M302" s="11"/>
    </row>
    <row r="303" spans="1:13" s="10" customFormat="1" x14ac:dyDescent="0.2">
      <c r="A303" s="111"/>
      <c r="B303" s="11"/>
      <c r="C303" s="111"/>
      <c r="D303" s="11"/>
      <c r="E303" s="111"/>
      <c r="F303" s="11"/>
      <c r="G303" s="111"/>
      <c r="H303" s="111"/>
      <c r="I303" s="111"/>
      <c r="J303" s="111"/>
      <c r="K303" s="111"/>
      <c r="L303" s="111"/>
      <c r="M303" s="11"/>
    </row>
    <row r="304" spans="1:13" s="10" customFormat="1" x14ac:dyDescent="0.2">
      <c r="A304" s="111"/>
      <c r="B304" s="11"/>
      <c r="C304" s="111"/>
      <c r="D304" s="11"/>
      <c r="E304" s="111"/>
      <c r="F304" s="11"/>
      <c r="G304" s="111"/>
      <c r="H304" s="111"/>
      <c r="I304" s="111"/>
      <c r="J304" s="111"/>
      <c r="K304" s="111"/>
      <c r="L304" s="111"/>
      <c r="M304" s="11"/>
    </row>
    <row r="305" spans="1:13" s="10" customFormat="1" x14ac:dyDescent="0.2">
      <c r="A305" s="111"/>
      <c r="B305" s="11"/>
      <c r="C305" s="111"/>
      <c r="D305" s="11"/>
      <c r="E305" s="111"/>
      <c r="F305" s="11"/>
      <c r="G305" s="111"/>
      <c r="H305" s="111"/>
      <c r="I305" s="111"/>
      <c r="J305" s="111"/>
      <c r="K305" s="111"/>
      <c r="L305" s="111"/>
      <c r="M305" s="11"/>
    </row>
    <row r="306" spans="1:13" s="10" customFormat="1" x14ac:dyDescent="0.2">
      <c r="A306" s="111"/>
      <c r="B306" s="11"/>
      <c r="C306" s="111"/>
      <c r="D306" s="11"/>
      <c r="E306" s="111"/>
      <c r="F306" s="11"/>
      <c r="G306" s="111"/>
      <c r="H306" s="111"/>
      <c r="I306" s="111"/>
      <c r="J306" s="111"/>
      <c r="K306" s="111"/>
      <c r="L306" s="111"/>
      <c r="M306" s="11"/>
    </row>
    <row r="307" spans="1:13" s="10" customFormat="1" x14ac:dyDescent="0.2">
      <c r="A307" s="111"/>
      <c r="B307" s="11"/>
      <c r="C307" s="111"/>
      <c r="D307" s="11"/>
      <c r="E307" s="111"/>
      <c r="F307" s="11"/>
      <c r="G307" s="111"/>
      <c r="H307" s="111"/>
      <c r="I307" s="111"/>
      <c r="J307" s="111"/>
      <c r="K307" s="111"/>
      <c r="L307" s="111"/>
      <c r="M307" s="11"/>
    </row>
    <row r="308" spans="1:13" s="10" customFormat="1" x14ac:dyDescent="0.2">
      <c r="A308" s="111"/>
      <c r="B308" s="11"/>
      <c r="C308" s="111"/>
      <c r="D308" s="11"/>
      <c r="E308" s="111"/>
      <c r="F308" s="11"/>
      <c r="G308" s="111"/>
      <c r="H308" s="111"/>
      <c r="I308" s="111"/>
      <c r="J308" s="111"/>
      <c r="K308" s="111"/>
      <c r="L308" s="111"/>
      <c r="M308" s="11"/>
    </row>
    <row r="309" spans="1:13" s="10" customFormat="1" x14ac:dyDescent="0.2">
      <c r="A309" s="111"/>
      <c r="B309" s="11"/>
      <c r="C309" s="111"/>
      <c r="D309" s="11"/>
      <c r="E309" s="111"/>
      <c r="F309" s="11"/>
      <c r="G309" s="111"/>
      <c r="H309" s="111"/>
      <c r="I309" s="111"/>
      <c r="J309" s="111"/>
      <c r="K309" s="111"/>
      <c r="L309" s="111"/>
      <c r="M309" s="11"/>
    </row>
    <row r="310" spans="1:13" s="10" customFormat="1" x14ac:dyDescent="0.2">
      <c r="A310" s="111"/>
      <c r="B310" s="11"/>
      <c r="C310" s="111"/>
      <c r="D310" s="11"/>
      <c r="E310" s="111"/>
      <c r="F310" s="11"/>
      <c r="G310" s="111"/>
      <c r="H310" s="111"/>
      <c r="I310" s="111"/>
      <c r="J310" s="111"/>
      <c r="K310" s="111"/>
      <c r="L310" s="111"/>
      <c r="M310" s="11"/>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5" manualBreakCount="5">
    <brk id="61" max="12" man="1"/>
    <brk id="117" max="12" man="1"/>
    <brk id="124" max="12" man="1"/>
    <brk id="181" max="12" man="1"/>
    <brk id="200"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C1F7-6ECC-49AD-B5FB-C94E7D3860EB}">
  <sheetPr>
    <pageSetUpPr fitToPage="1"/>
  </sheetPr>
  <dimension ref="A1:M324"/>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6" style="1" customWidth="1"/>
    <col min="3" max="3" width="3.59765625" style="4" customWidth="1"/>
    <col min="4" max="4" width="21" style="1" customWidth="1"/>
    <col min="5" max="5" width="2.09765625" style="4" customWidth="1"/>
    <col min="6" max="6" width="25.5" style="1" customWidth="1"/>
    <col min="7" max="7" width="31.69921875" style="4" customWidth="1"/>
    <col min="8" max="8" width="26.3984375" style="4" customWidth="1"/>
    <col min="9" max="9" width="26.796875" style="4" customWidth="1"/>
    <col min="10" max="10" width="60.69921875" style="4" customWidth="1"/>
    <col min="11" max="11" width="18.296875" style="4" customWidth="1"/>
    <col min="12" max="12" width="9.09765625" style="4" customWidth="1"/>
    <col min="13" max="13" width="26" style="1" customWidth="1"/>
    <col min="14" max="16384" width="7.19921875" style="1"/>
  </cols>
  <sheetData>
    <row r="1" spans="1:13" ht="18.75" x14ac:dyDescent="0.2">
      <c r="A1" s="198" t="s">
        <v>3512</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3513</v>
      </c>
    </row>
    <row r="3" spans="1:13" ht="24" x14ac:dyDescent="0.2">
      <c r="A3" s="199" t="s">
        <v>5</v>
      </c>
      <c r="B3" s="200"/>
      <c r="C3" s="199" t="s">
        <v>6</v>
      </c>
      <c r="D3" s="200"/>
      <c r="E3" s="201" t="s">
        <v>179</v>
      </c>
      <c r="F3" s="200"/>
      <c r="G3" s="16" t="s">
        <v>321</v>
      </c>
      <c r="H3" s="18" t="s">
        <v>322</v>
      </c>
      <c r="I3" s="18" t="s">
        <v>323</v>
      </c>
      <c r="J3" s="18" t="s">
        <v>324</v>
      </c>
      <c r="K3" s="128" t="s">
        <v>1</v>
      </c>
      <c r="L3" s="19" t="s">
        <v>180</v>
      </c>
      <c r="M3" s="20" t="s">
        <v>325</v>
      </c>
    </row>
    <row r="4" spans="1:13" ht="68.099999999999994" customHeight="1" x14ac:dyDescent="0.2">
      <c r="A4" s="21">
        <v>11</v>
      </c>
      <c r="B4" s="54" t="s">
        <v>204</v>
      </c>
      <c r="C4" s="23">
        <v>2</v>
      </c>
      <c r="D4" s="54" t="s">
        <v>205</v>
      </c>
      <c r="E4" s="113"/>
      <c r="F4" s="22" t="s">
        <v>326</v>
      </c>
      <c r="G4" s="43" t="s">
        <v>327</v>
      </c>
      <c r="H4" s="26" t="s">
        <v>1625</v>
      </c>
      <c r="I4" s="26" t="s">
        <v>1625</v>
      </c>
      <c r="J4" s="26" t="s">
        <v>3514</v>
      </c>
      <c r="K4" s="26" t="s">
        <v>329</v>
      </c>
      <c r="L4" s="43" t="s">
        <v>206</v>
      </c>
      <c r="M4" s="26" t="s">
        <v>129</v>
      </c>
    </row>
    <row r="5" spans="1:13" ht="56.1" customHeight="1" x14ac:dyDescent="0.2">
      <c r="A5" s="44">
        <v>22</v>
      </c>
      <c r="B5" s="24" t="s">
        <v>181</v>
      </c>
      <c r="C5" s="45"/>
      <c r="D5" s="24" t="s">
        <v>352</v>
      </c>
      <c r="E5" s="42" t="s">
        <v>0</v>
      </c>
      <c r="F5" s="22" t="s">
        <v>102</v>
      </c>
      <c r="G5" s="26" t="s">
        <v>246</v>
      </c>
      <c r="H5" s="27" t="s">
        <v>352</v>
      </c>
      <c r="I5" s="27" t="s">
        <v>352</v>
      </c>
      <c r="J5" s="26" t="s">
        <v>246</v>
      </c>
      <c r="K5" s="49" t="s">
        <v>353</v>
      </c>
      <c r="L5" s="28" t="s">
        <v>354</v>
      </c>
      <c r="M5" s="27" t="s">
        <v>129</v>
      </c>
    </row>
    <row r="6" spans="1:13" ht="44.1" customHeight="1" x14ac:dyDescent="0.2">
      <c r="A6" s="32"/>
      <c r="B6" s="33"/>
      <c r="C6" s="50"/>
      <c r="D6" s="33"/>
      <c r="E6" s="31" t="s">
        <v>3</v>
      </c>
      <c r="F6" s="24" t="s">
        <v>103</v>
      </c>
      <c r="G6" s="26" t="s">
        <v>355</v>
      </c>
      <c r="H6" s="37"/>
      <c r="I6" s="37"/>
      <c r="J6" s="26" t="s">
        <v>356</v>
      </c>
      <c r="K6" s="27" t="s">
        <v>9</v>
      </c>
      <c r="L6" s="48"/>
      <c r="M6" s="37"/>
    </row>
    <row r="7" spans="1:13" ht="68.099999999999994" customHeight="1" x14ac:dyDescent="0.2">
      <c r="A7" s="32"/>
      <c r="B7" s="33"/>
      <c r="C7" s="50"/>
      <c r="D7" s="33"/>
      <c r="E7" s="36"/>
      <c r="F7" s="35"/>
      <c r="G7" s="26" t="s">
        <v>363</v>
      </c>
      <c r="H7" s="37"/>
      <c r="I7" s="37"/>
      <c r="J7" s="26" t="s">
        <v>3515</v>
      </c>
      <c r="K7" s="38"/>
      <c r="L7" s="48"/>
      <c r="M7" s="37"/>
    </row>
    <row r="8" spans="1:13" ht="44.1" customHeight="1" x14ac:dyDescent="0.2">
      <c r="A8" s="32"/>
      <c r="B8" s="33"/>
      <c r="C8" s="50"/>
      <c r="D8" s="33"/>
      <c r="E8" s="31" t="s">
        <v>2</v>
      </c>
      <c r="F8" s="24" t="s">
        <v>104</v>
      </c>
      <c r="G8" s="26" t="s">
        <v>1635</v>
      </c>
      <c r="H8" s="37"/>
      <c r="I8" s="37"/>
      <c r="J8" s="26" t="s">
        <v>1636</v>
      </c>
      <c r="K8" s="27" t="s">
        <v>12</v>
      </c>
      <c r="L8" s="48"/>
      <c r="M8" s="37"/>
    </row>
    <row r="9" spans="1:13" ht="32.1" customHeight="1" x14ac:dyDescent="0.2">
      <c r="A9" s="32"/>
      <c r="B9" s="33"/>
      <c r="C9" s="50"/>
      <c r="D9" s="33"/>
      <c r="E9" s="51"/>
      <c r="F9" s="33"/>
      <c r="G9" s="26" t="s">
        <v>364</v>
      </c>
      <c r="H9" s="37"/>
      <c r="I9" s="37"/>
      <c r="J9" s="26" t="s">
        <v>365</v>
      </c>
      <c r="K9" s="37"/>
      <c r="L9" s="48"/>
      <c r="M9" s="37"/>
    </row>
    <row r="10" spans="1:13" ht="44.1" customHeight="1" x14ac:dyDescent="0.2">
      <c r="A10" s="32"/>
      <c r="B10" s="33"/>
      <c r="C10" s="50"/>
      <c r="D10" s="33"/>
      <c r="E10" s="36"/>
      <c r="F10" s="35"/>
      <c r="G10" s="26" t="s">
        <v>1204</v>
      </c>
      <c r="H10" s="37"/>
      <c r="I10" s="37"/>
      <c r="J10" s="26" t="s">
        <v>1205</v>
      </c>
      <c r="K10" s="38"/>
      <c r="L10" s="48"/>
      <c r="M10" s="37"/>
    </row>
    <row r="11" spans="1:13" ht="44.1" customHeight="1" x14ac:dyDescent="0.2">
      <c r="A11" s="40"/>
      <c r="B11" s="35"/>
      <c r="C11" s="34"/>
      <c r="D11" s="35"/>
      <c r="E11" s="42" t="s">
        <v>4</v>
      </c>
      <c r="F11" s="22" t="s">
        <v>105</v>
      </c>
      <c r="G11" s="26" t="s">
        <v>203</v>
      </c>
      <c r="H11" s="38"/>
      <c r="I11" s="38"/>
      <c r="J11" s="26" t="s">
        <v>2221</v>
      </c>
      <c r="K11" s="26" t="s">
        <v>292</v>
      </c>
      <c r="L11" s="39"/>
      <c r="M11" s="38"/>
    </row>
    <row r="12" spans="1:13" ht="56.1" customHeight="1" x14ac:dyDescent="0.2">
      <c r="A12" s="52">
        <v>50</v>
      </c>
      <c r="B12" s="30" t="s">
        <v>373</v>
      </c>
      <c r="C12" s="23">
        <v>1</v>
      </c>
      <c r="D12" s="30" t="s">
        <v>374</v>
      </c>
      <c r="E12" s="31" t="s">
        <v>0</v>
      </c>
      <c r="F12" s="24" t="s">
        <v>375</v>
      </c>
      <c r="G12" s="43" t="s">
        <v>3516</v>
      </c>
      <c r="H12" s="27" t="s">
        <v>373</v>
      </c>
      <c r="I12" s="27" t="s">
        <v>374</v>
      </c>
      <c r="J12" s="43" t="s">
        <v>3517</v>
      </c>
      <c r="K12" s="27" t="s">
        <v>16</v>
      </c>
      <c r="L12" s="28" t="s">
        <v>213</v>
      </c>
      <c r="M12" s="27" t="s">
        <v>274</v>
      </c>
    </row>
    <row r="13" spans="1:13" ht="44.1" customHeight="1" x14ac:dyDescent="0.2">
      <c r="A13" s="53"/>
      <c r="B13" s="55"/>
      <c r="C13" s="50"/>
      <c r="D13" s="55"/>
      <c r="E13" s="51"/>
      <c r="F13" s="33"/>
      <c r="G13" s="43" t="s">
        <v>3518</v>
      </c>
      <c r="H13" s="37"/>
      <c r="I13" s="37"/>
      <c r="J13" s="43" t="s">
        <v>3519</v>
      </c>
      <c r="K13" s="159"/>
      <c r="L13" s="39"/>
      <c r="M13" s="39"/>
    </row>
    <row r="14" spans="1:13" ht="44.1" customHeight="1" x14ac:dyDescent="0.2">
      <c r="A14" s="53"/>
      <c r="B14" s="55"/>
      <c r="C14" s="50"/>
      <c r="D14" s="55"/>
      <c r="E14" s="51"/>
      <c r="F14" s="33"/>
      <c r="G14" s="43" t="s">
        <v>378</v>
      </c>
      <c r="H14" s="37"/>
      <c r="I14" s="37"/>
      <c r="J14" s="43" t="s">
        <v>3520</v>
      </c>
      <c r="K14" s="37"/>
      <c r="L14" s="28" t="s">
        <v>95</v>
      </c>
      <c r="M14" s="28" t="s">
        <v>129</v>
      </c>
    </row>
    <row r="15" spans="1:13" ht="44.1" customHeight="1" x14ac:dyDescent="0.2">
      <c r="A15" s="53"/>
      <c r="B15" s="55"/>
      <c r="C15" s="50"/>
      <c r="D15" s="55"/>
      <c r="E15" s="51"/>
      <c r="F15" s="33"/>
      <c r="G15" s="43" t="s">
        <v>3521</v>
      </c>
      <c r="H15" s="37"/>
      <c r="I15" s="37"/>
      <c r="J15" s="43" t="s">
        <v>1690</v>
      </c>
      <c r="K15" s="38"/>
      <c r="L15" s="58"/>
      <c r="M15" s="38"/>
    </row>
    <row r="16" spans="1:13" ht="56.1" customHeight="1" x14ac:dyDescent="0.2">
      <c r="A16" s="53"/>
      <c r="B16" s="55"/>
      <c r="C16" s="50"/>
      <c r="D16" s="55"/>
      <c r="E16" s="51"/>
      <c r="F16" s="33"/>
      <c r="G16" s="43" t="s">
        <v>3522</v>
      </c>
      <c r="H16" s="37"/>
      <c r="I16" s="37"/>
      <c r="J16" s="43" t="s">
        <v>3523</v>
      </c>
      <c r="K16" s="27" t="s">
        <v>9</v>
      </c>
      <c r="L16" s="28" t="s">
        <v>213</v>
      </c>
      <c r="M16" s="27" t="s">
        <v>274</v>
      </c>
    </row>
    <row r="17" spans="1:13" ht="56.1" customHeight="1" x14ac:dyDescent="0.2">
      <c r="A17" s="53"/>
      <c r="B17" s="55"/>
      <c r="C17" s="50"/>
      <c r="D17" s="55"/>
      <c r="E17" s="51"/>
      <c r="F17" s="33"/>
      <c r="G17" s="43" t="s">
        <v>3524</v>
      </c>
      <c r="H17" s="37"/>
      <c r="I17" s="37"/>
      <c r="J17" s="43" t="s">
        <v>3525</v>
      </c>
      <c r="K17" s="38"/>
      <c r="L17" s="48"/>
      <c r="M17" s="37"/>
    </row>
    <row r="18" spans="1:13" ht="56.1" customHeight="1" x14ac:dyDescent="0.2">
      <c r="A18" s="53"/>
      <c r="B18" s="55"/>
      <c r="C18" s="50"/>
      <c r="D18" s="55"/>
      <c r="E18" s="36"/>
      <c r="F18" s="35"/>
      <c r="G18" s="43" t="s">
        <v>3526</v>
      </c>
      <c r="H18" s="37"/>
      <c r="I18" s="37"/>
      <c r="J18" s="43" t="s">
        <v>3527</v>
      </c>
      <c r="K18" s="26" t="s">
        <v>11</v>
      </c>
      <c r="L18" s="39"/>
      <c r="M18" s="38"/>
    </row>
    <row r="19" spans="1:13" ht="56.1" customHeight="1" x14ac:dyDescent="0.2">
      <c r="A19" s="53"/>
      <c r="B19" s="55"/>
      <c r="C19" s="50"/>
      <c r="D19" s="55"/>
      <c r="E19" s="31" t="s">
        <v>50</v>
      </c>
      <c r="F19" s="30" t="s">
        <v>387</v>
      </c>
      <c r="G19" s="43" t="s">
        <v>400</v>
      </c>
      <c r="H19" s="37"/>
      <c r="I19" s="37"/>
      <c r="J19" s="43" t="s">
        <v>3528</v>
      </c>
      <c r="K19" s="27" t="s">
        <v>16</v>
      </c>
      <c r="L19" s="59" t="s">
        <v>95</v>
      </c>
      <c r="M19" s="27" t="s">
        <v>129</v>
      </c>
    </row>
    <row r="20" spans="1:13" ht="44.1" customHeight="1" x14ac:dyDescent="0.2">
      <c r="A20" s="53"/>
      <c r="B20" s="55"/>
      <c r="C20" s="50"/>
      <c r="D20" s="55"/>
      <c r="E20" s="36"/>
      <c r="F20" s="57"/>
      <c r="G20" s="43" t="s">
        <v>3529</v>
      </c>
      <c r="H20" s="37"/>
      <c r="I20" s="37"/>
      <c r="J20" s="43" t="s">
        <v>3530</v>
      </c>
      <c r="K20" s="38"/>
      <c r="L20" s="48"/>
      <c r="M20" s="37"/>
    </row>
    <row r="21" spans="1:13" s="2" customFormat="1" ht="44.1" customHeight="1" x14ac:dyDescent="0.2">
      <c r="A21" s="53"/>
      <c r="B21" s="55"/>
      <c r="C21" s="50"/>
      <c r="D21" s="55"/>
      <c r="E21" s="31" t="s">
        <v>55</v>
      </c>
      <c r="F21" s="30" t="s">
        <v>1223</v>
      </c>
      <c r="G21" s="43" t="s">
        <v>1224</v>
      </c>
      <c r="H21" s="37"/>
      <c r="I21" s="37"/>
      <c r="J21" s="43" t="s">
        <v>2227</v>
      </c>
      <c r="K21" s="27" t="s">
        <v>16</v>
      </c>
      <c r="L21" s="48"/>
      <c r="M21" s="37"/>
    </row>
    <row r="22" spans="1:13" s="2" customFormat="1" ht="44.1" customHeight="1" x14ac:dyDescent="0.2">
      <c r="A22" s="53"/>
      <c r="B22" s="55"/>
      <c r="C22" s="34"/>
      <c r="D22" s="57"/>
      <c r="E22" s="36"/>
      <c r="F22" s="57"/>
      <c r="G22" s="43" t="s">
        <v>3531</v>
      </c>
      <c r="H22" s="37"/>
      <c r="I22" s="38"/>
      <c r="J22" s="43" t="s">
        <v>3532</v>
      </c>
      <c r="K22" s="38"/>
      <c r="L22" s="39"/>
      <c r="M22" s="38"/>
    </row>
    <row r="23" spans="1:13" s="2" customFormat="1" ht="44.1" customHeight="1" x14ac:dyDescent="0.2">
      <c r="A23" s="53"/>
      <c r="B23" s="55"/>
      <c r="C23" s="23">
        <v>3</v>
      </c>
      <c r="D23" s="30" t="s">
        <v>250</v>
      </c>
      <c r="E23" s="31" t="s">
        <v>0</v>
      </c>
      <c r="F23" s="30" t="s">
        <v>410</v>
      </c>
      <c r="G23" s="43" t="s">
        <v>3533</v>
      </c>
      <c r="H23" s="37"/>
      <c r="I23" s="27" t="s">
        <v>250</v>
      </c>
      <c r="J23" s="43" t="s">
        <v>3534</v>
      </c>
      <c r="K23" s="59" t="s">
        <v>10</v>
      </c>
      <c r="L23" s="59" t="s">
        <v>95</v>
      </c>
      <c r="M23" s="27" t="s">
        <v>129</v>
      </c>
    </row>
    <row r="24" spans="1:13" s="2" customFormat="1" ht="44.1" customHeight="1" x14ac:dyDescent="0.2">
      <c r="A24" s="53"/>
      <c r="B24" s="55"/>
      <c r="C24" s="50"/>
      <c r="D24" s="55"/>
      <c r="E24" s="36"/>
      <c r="F24" s="57"/>
      <c r="G24" s="43" t="s">
        <v>3535</v>
      </c>
      <c r="H24" s="37"/>
      <c r="I24" s="37"/>
      <c r="J24" s="43" t="s">
        <v>3536</v>
      </c>
      <c r="K24" s="58"/>
      <c r="L24" s="56"/>
      <c r="M24" s="37"/>
    </row>
    <row r="25" spans="1:13" s="2" customFormat="1" ht="44.1" customHeight="1" x14ac:dyDescent="0.2">
      <c r="A25" s="53"/>
      <c r="B25" s="55"/>
      <c r="C25" s="50"/>
      <c r="D25" s="55"/>
      <c r="E25" s="31" t="s">
        <v>3</v>
      </c>
      <c r="F25" s="30" t="s">
        <v>414</v>
      </c>
      <c r="G25" s="43" t="s">
        <v>415</v>
      </c>
      <c r="H25" s="37"/>
      <c r="I25" s="37"/>
      <c r="J25" s="43" t="s">
        <v>251</v>
      </c>
      <c r="K25" s="60" t="s">
        <v>9</v>
      </c>
      <c r="L25" s="56"/>
      <c r="M25" s="37"/>
    </row>
    <row r="26" spans="1:13" s="2" customFormat="1" ht="56.1" customHeight="1" x14ac:dyDescent="0.2">
      <c r="A26" s="53"/>
      <c r="B26" s="55"/>
      <c r="C26" s="50"/>
      <c r="D26" s="55"/>
      <c r="E26" s="51"/>
      <c r="F26" s="55"/>
      <c r="G26" s="43" t="s">
        <v>416</v>
      </c>
      <c r="H26" s="37"/>
      <c r="I26" s="37"/>
      <c r="J26" s="43" t="s">
        <v>417</v>
      </c>
      <c r="K26" s="93"/>
      <c r="L26" s="56"/>
      <c r="M26" s="37"/>
    </row>
    <row r="27" spans="1:13" s="2" customFormat="1" ht="32.1" customHeight="1" x14ac:dyDescent="0.2">
      <c r="A27" s="53"/>
      <c r="B27" s="55"/>
      <c r="C27" s="50"/>
      <c r="D27" s="55"/>
      <c r="E27" s="51"/>
      <c r="F27" s="55"/>
      <c r="G27" s="43" t="s">
        <v>209</v>
      </c>
      <c r="H27" s="37"/>
      <c r="I27" s="37"/>
      <c r="J27" s="43" t="s">
        <v>209</v>
      </c>
      <c r="K27" s="56"/>
      <c r="L27" s="56"/>
      <c r="M27" s="37"/>
    </row>
    <row r="28" spans="1:13" s="2" customFormat="1" ht="44.1" customHeight="1" x14ac:dyDescent="0.2">
      <c r="A28" s="53"/>
      <c r="B28" s="55"/>
      <c r="C28" s="50"/>
      <c r="D28" s="55"/>
      <c r="E28" s="36"/>
      <c r="F28" s="57"/>
      <c r="G28" s="43" t="s">
        <v>3537</v>
      </c>
      <c r="H28" s="37"/>
      <c r="I28" s="37"/>
      <c r="J28" s="43" t="s">
        <v>3537</v>
      </c>
      <c r="K28" s="58"/>
      <c r="L28" s="56"/>
      <c r="M28" s="37"/>
    </row>
    <row r="29" spans="1:13" s="2" customFormat="1" ht="32.1" customHeight="1" x14ac:dyDescent="0.2">
      <c r="A29" s="53"/>
      <c r="B29" s="55"/>
      <c r="C29" s="50"/>
      <c r="D29" s="55"/>
      <c r="E29" s="31" t="s">
        <v>2</v>
      </c>
      <c r="F29" s="30" t="s">
        <v>418</v>
      </c>
      <c r="G29" s="43" t="s">
        <v>1666</v>
      </c>
      <c r="H29" s="37"/>
      <c r="I29" s="124"/>
      <c r="J29" s="43" t="s">
        <v>1667</v>
      </c>
      <c r="K29" s="49" t="s">
        <v>16</v>
      </c>
      <c r="L29" s="56"/>
      <c r="M29" s="37"/>
    </row>
    <row r="30" spans="1:13" s="2" customFormat="1" ht="44.1" customHeight="1" x14ac:dyDescent="0.2">
      <c r="A30" s="53"/>
      <c r="B30" s="55"/>
      <c r="C30" s="50"/>
      <c r="D30" s="55"/>
      <c r="E30" s="51"/>
      <c r="F30" s="55"/>
      <c r="G30" s="43" t="s">
        <v>3538</v>
      </c>
      <c r="H30" s="37"/>
      <c r="I30" s="37"/>
      <c r="J30" s="43" t="s">
        <v>3539</v>
      </c>
      <c r="K30" s="43" t="s">
        <v>10</v>
      </c>
      <c r="L30" s="48"/>
      <c r="M30" s="37"/>
    </row>
    <row r="31" spans="1:13" s="2" customFormat="1" ht="56.1" customHeight="1" x14ac:dyDescent="0.2">
      <c r="A31" s="53"/>
      <c r="B31" s="55"/>
      <c r="C31" s="50"/>
      <c r="D31" s="55"/>
      <c r="E31" s="51"/>
      <c r="F31" s="55"/>
      <c r="G31" s="43" t="s">
        <v>1671</v>
      </c>
      <c r="H31" s="37"/>
      <c r="I31" s="37"/>
      <c r="J31" s="43" t="s">
        <v>3540</v>
      </c>
      <c r="K31" s="59" t="s">
        <v>11</v>
      </c>
      <c r="L31" s="56"/>
      <c r="M31" s="37"/>
    </row>
    <row r="32" spans="1:13" s="2" customFormat="1" ht="44.1" customHeight="1" x14ac:dyDescent="0.2">
      <c r="A32" s="53"/>
      <c r="B32" s="55"/>
      <c r="C32" s="50"/>
      <c r="D32" s="55"/>
      <c r="E32" s="51"/>
      <c r="F32" s="55"/>
      <c r="G32" s="43" t="s">
        <v>1670</v>
      </c>
      <c r="H32" s="37"/>
      <c r="I32" s="37"/>
      <c r="J32" s="43" t="s">
        <v>270</v>
      </c>
      <c r="K32" s="58"/>
      <c r="L32" s="56"/>
      <c r="M32" s="37"/>
    </row>
    <row r="33" spans="1:13" s="2" customFormat="1" ht="44.1" customHeight="1" x14ac:dyDescent="0.2">
      <c r="A33" s="53"/>
      <c r="B33" s="55"/>
      <c r="C33" s="50"/>
      <c r="D33" s="55"/>
      <c r="E33" s="51"/>
      <c r="F33" s="55"/>
      <c r="G33" s="43" t="s">
        <v>252</v>
      </c>
      <c r="H33" s="37"/>
      <c r="I33" s="37"/>
      <c r="J33" s="43" t="s">
        <v>3541</v>
      </c>
      <c r="K33" s="59" t="s">
        <v>353</v>
      </c>
      <c r="L33" s="56"/>
      <c r="M33" s="37"/>
    </row>
    <row r="34" spans="1:13" s="2" customFormat="1" ht="32.1" customHeight="1" x14ac:dyDescent="0.2">
      <c r="A34" s="53"/>
      <c r="B34" s="55"/>
      <c r="C34" s="50"/>
      <c r="D34" s="55"/>
      <c r="E34" s="51"/>
      <c r="F34" s="55"/>
      <c r="G34" s="43" t="s">
        <v>3542</v>
      </c>
      <c r="H34" s="37"/>
      <c r="I34" s="37"/>
      <c r="J34" s="43" t="s">
        <v>3542</v>
      </c>
      <c r="K34" s="56"/>
      <c r="L34" s="56"/>
      <c r="M34" s="37"/>
    </row>
    <row r="35" spans="1:13" s="2" customFormat="1" ht="32.1" customHeight="1" x14ac:dyDescent="0.2">
      <c r="A35" s="53"/>
      <c r="B35" s="55"/>
      <c r="C35" s="50"/>
      <c r="D35" s="55"/>
      <c r="E35" s="36"/>
      <c r="F35" s="57"/>
      <c r="G35" s="43" t="s">
        <v>3543</v>
      </c>
      <c r="H35" s="37"/>
      <c r="I35" s="37"/>
      <c r="J35" s="43" t="s">
        <v>3543</v>
      </c>
      <c r="K35" s="58"/>
      <c r="L35" s="56"/>
      <c r="M35" s="37"/>
    </row>
    <row r="36" spans="1:13" s="2" customFormat="1" ht="56.1" customHeight="1" x14ac:dyDescent="0.2">
      <c r="A36" s="53"/>
      <c r="B36" s="55"/>
      <c r="C36" s="50"/>
      <c r="D36" s="55"/>
      <c r="E36" s="42" t="s">
        <v>4</v>
      </c>
      <c r="F36" s="54" t="s">
        <v>3218</v>
      </c>
      <c r="G36" s="43" t="s">
        <v>3544</v>
      </c>
      <c r="H36" s="37"/>
      <c r="I36" s="37"/>
      <c r="J36" s="43" t="s">
        <v>3545</v>
      </c>
      <c r="K36" s="49" t="s">
        <v>16</v>
      </c>
      <c r="L36" s="56"/>
      <c r="M36" s="37"/>
    </row>
    <row r="37" spans="1:13" s="2" customFormat="1" ht="44.1" customHeight="1" x14ac:dyDescent="0.2">
      <c r="A37" s="53"/>
      <c r="B37" s="55"/>
      <c r="C37" s="50"/>
      <c r="D37" s="55"/>
      <c r="E37" s="31" t="s">
        <v>7</v>
      </c>
      <c r="F37" s="30" t="s">
        <v>1236</v>
      </c>
      <c r="G37" s="43" t="s">
        <v>76</v>
      </c>
      <c r="H37" s="37"/>
      <c r="I37" s="37"/>
      <c r="J37" s="43" t="s">
        <v>2235</v>
      </c>
      <c r="K37" s="49" t="s">
        <v>9</v>
      </c>
      <c r="L37" s="56"/>
      <c r="M37" s="37"/>
    </row>
    <row r="38" spans="1:13" s="2" customFormat="1" ht="44.1" customHeight="1" x14ac:dyDescent="0.2">
      <c r="A38" s="53"/>
      <c r="B38" s="55"/>
      <c r="C38" s="50"/>
      <c r="D38" s="55"/>
      <c r="E38" s="36"/>
      <c r="F38" s="57"/>
      <c r="G38" s="43" t="s">
        <v>77</v>
      </c>
      <c r="H38" s="37"/>
      <c r="I38" s="37"/>
      <c r="J38" s="43" t="s">
        <v>3546</v>
      </c>
      <c r="K38" s="72" t="s">
        <v>11</v>
      </c>
      <c r="L38" s="56"/>
      <c r="M38" s="37"/>
    </row>
    <row r="39" spans="1:13" s="2" customFormat="1" ht="68.099999999999994" customHeight="1" x14ac:dyDescent="0.2">
      <c r="A39" s="53"/>
      <c r="B39" s="55"/>
      <c r="C39" s="50"/>
      <c r="D39" s="55"/>
      <c r="E39" s="31" t="s">
        <v>50</v>
      </c>
      <c r="F39" s="30" t="s">
        <v>419</v>
      </c>
      <c r="G39" s="43" t="s">
        <v>3547</v>
      </c>
      <c r="H39" s="37"/>
      <c r="I39" s="37"/>
      <c r="J39" s="43" t="s">
        <v>424</v>
      </c>
      <c r="K39" s="59" t="s">
        <v>16</v>
      </c>
      <c r="L39" s="56"/>
      <c r="M39" s="37"/>
    </row>
    <row r="40" spans="1:13" s="2" customFormat="1" ht="44.1" customHeight="1" x14ac:dyDescent="0.2">
      <c r="A40" s="53"/>
      <c r="B40" s="55"/>
      <c r="C40" s="50"/>
      <c r="D40" s="55"/>
      <c r="E40" s="51"/>
      <c r="F40" s="55"/>
      <c r="G40" s="43" t="s">
        <v>3548</v>
      </c>
      <c r="H40" s="37"/>
      <c r="I40" s="37"/>
      <c r="J40" s="43" t="s">
        <v>3549</v>
      </c>
      <c r="K40" s="56"/>
      <c r="L40" s="56"/>
      <c r="M40" s="37"/>
    </row>
    <row r="41" spans="1:13" s="2" customFormat="1" ht="44.1" customHeight="1" x14ac:dyDescent="0.2">
      <c r="A41" s="53"/>
      <c r="B41" s="55"/>
      <c r="C41" s="50"/>
      <c r="D41" s="55"/>
      <c r="E41" s="51"/>
      <c r="F41" s="55"/>
      <c r="G41" s="43" t="s">
        <v>3550</v>
      </c>
      <c r="H41" s="37"/>
      <c r="I41" s="37"/>
      <c r="J41" s="43" t="s">
        <v>421</v>
      </c>
      <c r="K41" s="56"/>
      <c r="L41" s="56"/>
      <c r="M41" s="37"/>
    </row>
    <row r="42" spans="1:13" s="2" customFormat="1" ht="44.1" customHeight="1" x14ac:dyDescent="0.2">
      <c r="A42" s="53"/>
      <c r="B42" s="55"/>
      <c r="C42" s="50"/>
      <c r="D42" s="55"/>
      <c r="E42" s="51"/>
      <c r="F42" s="55"/>
      <c r="G42" s="43" t="s">
        <v>3551</v>
      </c>
      <c r="H42" s="37"/>
      <c r="I42" s="37"/>
      <c r="J42" s="43" t="s">
        <v>423</v>
      </c>
      <c r="K42" s="58"/>
      <c r="L42" s="56"/>
      <c r="M42" s="37"/>
    </row>
    <row r="43" spans="1:13" s="2" customFormat="1" ht="44.1" customHeight="1" x14ac:dyDescent="0.2">
      <c r="A43" s="53"/>
      <c r="B43" s="55"/>
      <c r="C43" s="50"/>
      <c r="D43" s="55"/>
      <c r="E43" s="51"/>
      <c r="F43" s="55"/>
      <c r="G43" s="43" t="s">
        <v>222</v>
      </c>
      <c r="H43" s="37"/>
      <c r="I43" s="37"/>
      <c r="J43" s="43" t="s">
        <v>2238</v>
      </c>
      <c r="K43" s="59" t="s">
        <v>10</v>
      </c>
      <c r="L43" s="56"/>
      <c r="M43" s="37"/>
    </row>
    <row r="44" spans="1:13" s="2" customFormat="1" ht="44.1" customHeight="1" x14ac:dyDescent="0.2">
      <c r="A44" s="53"/>
      <c r="B44" s="55"/>
      <c r="C44" s="50"/>
      <c r="D44" s="55"/>
      <c r="E44" s="51"/>
      <c r="F44" s="55"/>
      <c r="G44" s="43" t="s">
        <v>3552</v>
      </c>
      <c r="H44" s="37"/>
      <c r="I44" s="37"/>
      <c r="J44" s="43" t="s">
        <v>3553</v>
      </c>
      <c r="K44" s="56"/>
      <c r="L44" s="56"/>
      <c r="M44" s="37"/>
    </row>
    <row r="45" spans="1:13" s="2" customFormat="1" ht="44.1" customHeight="1" x14ac:dyDescent="0.2">
      <c r="A45" s="53"/>
      <c r="B45" s="55"/>
      <c r="C45" s="50"/>
      <c r="D45" s="55"/>
      <c r="E45" s="51"/>
      <c r="F45" s="55"/>
      <c r="G45" s="43" t="s">
        <v>3554</v>
      </c>
      <c r="H45" s="37"/>
      <c r="I45" s="37"/>
      <c r="J45" s="43" t="s">
        <v>3555</v>
      </c>
      <c r="K45" s="56"/>
      <c r="L45" s="56"/>
      <c r="M45" s="37"/>
    </row>
    <row r="46" spans="1:13" s="2" customFormat="1" ht="44.1" customHeight="1" x14ac:dyDescent="0.2">
      <c r="A46" s="53"/>
      <c r="B46" s="55"/>
      <c r="C46" s="50"/>
      <c r="D46" s="55"/>
      <c r="E46" s="51"/>
      <c r="F46" s="55"/>
      <c r="G46" s="43" t="s">
        <v>3556</v>
      </c>
      <c r="H46" s="37"/>
      <c r="I46" s="37"/>
      <c r="J46" s="43" t="s">
        <v>3557</v>
      </c>
      <c r="K46" s="56"/>
      <c r="L46" s="56"/>
      <c r="M46" s="37"/>
    </row>
    <row r="47" spans="1:13" s="2" customFormat="1" ht="44.1" customHeight="1" x14ac:dyDescent="0.2">
      <c r="A47" s="53"/>
      <c r="B47" s="55"/>
      <c r="C47" s="50"/>
      <c r="D47" s="55"/>
      <c r="E47" s="51"/>
      <c r="F47" s="55"/>
      <c r="G47" s="134" t="s">
        <v>3558</v>
      </c>
      <c r="H47" s="37"/>
      <c r="I47" s="37"/>
      <c r="J47" s="43" t="s">
        <v>3559</v>
      </c>
      <c r="K47" s="56"/>
      <c r="L47" s="56"/>
      <c r="M47" s="37"/>
    </row>
    <row r="48" spans="1:13" s="2" customFormat="1" ht="44.1" customHeight="1" x14ac:dyDescent="0.2">
      <c r="A48" s="53"/>
      <c r="B48" s="55"/>
      <c r="C48" s="50"/>
      <c r="D48" s="55"/>
      <c r="E48" s="36"/>
      <c r="F48" s="57"/>
      <c r="G48" s="134" t="s">
        <v>3560</v>
      </c>
      <c r="H48" s="37"/>
      <c r="I48" s="37"/>
      <c r="J48" s="43" t="s">
        <v>3561</v>
      </c>
      <c r="K48" s="58"/>
      <c r="L48" s="56"/>
      <c r="M48" s="37"/>
    </row>
    <row r="49" spans="1:13" s="2" customFormat="1" ht="68.099999999999994" customHeight="1" x14ac:dyDescent="0.2">
      <c r="A49" s="53"/>
      <c r="B49" s="55"/>
      <c r="C49" s="50"/>
      <c r="D49" s="55"/>
      <c r="E49" s="31" t="s">
        <v>52</v>
      </c>
      <c r="F49" s="30" t="s">
        <v>1248</v>
      </c>
      <c r="G49" s="43" t="s">
        <v>1679</v>
      </c>
      <c r="H49" s="37"/>
      <c r="I49" s="37"/>
      <c r="J49" s="43" t="s">
        <v>3562</v>
      </c>
      <c r="K49" s="49" t="s">
        <v>16</v>
      </c>
      <c r="L49" s="58"/>
      <c r="M49" s="38"/>
    </row>
    <row r="50" spans="1:13" s="2" customFormat="1" ht="92.1" customHeight="1" x14ac:dyDescent="0.2">
      <c r="A50" s="53"/>
      <c r="B50" s="55"/>
      <c r="C50" s="34"/>
      <c r="D50" s="57"/>
      <c r="E50" s="36"/>
      <c r="F50" s="57"/>
      <c r="G50" s="43" t="s">
        <v>1249</v>
      </c>
      <c r="H50" s="37"/>
      <c r="I50" s="38"/>
      <c r="J50" s="43" t="s">
        <v>3563</v>
      </c>
      <c r="K50" s="49" t="s">
        <v>292</v>
      </c>
      <c r="L50" s="49" t="s">
        <v>152</v>
      </c>
      <c r="M50" s="43" t="s">
        <v>3564</v>
      </c>
    </row>
    <row r="51" spans="1:13" s="2" customFormat="1" ht="68.099999999999994" customHeight="1" x14ac:dyDescent="0.2">
      <c r="A51" s="53"/>
      <c r="B51" s="55"/>
      <c r="C51" s="23">
        <v>7</v>
      </c>
      <c r="D51" s="30" t="s">
        <v>433</v>
      </c>
      <c r="E51" s="42" t="s">
        <v>0</v>
      </c>
      <c r="F51" s="54" t="s">
        <v>434</v>
      </c>
      <c r="G51" s="43" t="s">
        <v>254</v>
      </c>
      <c r="H51" s="37"/>
      <c r="I51" s="27" t="s">
        <v>433</v>
      </c>
      <c r="J51" s="43" t="s">
        <v>1693</v>
      </c>
      <c r="K51" s="43" t="s">
        <v>437</v>
      </c>
      <c r="L51" s="59" t="s">
        <v>95</v>
      </c>
      <c r="M51" s="27" t="s">
        <v>129</v>
      </c>
    </row>
    <row r="52" spans="1:13" s="2" customFormat="1" ht="56.1" customHeight="1" x14ac:dyDescent="0.2">
      <c r="A52" s="53"/>
      <c r="B52" s="55"/>
      <c r="C52" s="50"/>
      <c r="D52" s="55"/>
      <c r="E52" s="31" t="s">
        <v>3</v>
      </c>
      <c r="F52" s="30" t="s">
        <v>438</v>
      </c>
      <c r="G52" s="43" t="s">
        <v>439</v>
      </c>
      <c r="H52" s="37"/>
      <c r="I52" s="37"/>
      <c r="J52" s="43" t="s">
        <v>3565</v>
      </c>
      <c r="K52" s="28" t="s">
        <v>10</v>
      </c>
      <c r="L52" s="48"/>
      <c r="M52" s="37"/>
    </row>
    <row r="53" spans="1:13" s="2" customFormat="1" ht="44.1" customHeight="1" x14ac:dyDescent="0.2">
      <c r="A53" s="53"/>
      <c r="B53" s="55"/>
      <c r="C53" s="50"/>
      <c r="D53" s="55"/>
      <c r="E53" s="36"/>
      <c r="F53" s="57"/>
      <c r="G53" s="43" t="s">
        <v>441</v>
      </c>
      <c r="H53" s="37"/>
      <c r="I53" s="37"/>
      <c r="J53" s="43" t="s">
        <v>442</v>
      </c>
      <c r="K53" s="39"/>
      <c r="L53" s="48"/>
      <c r="M53" s="37"/>
    </row>
    <row r="54" spans="1:13" s="2" customFormat="1" ht="56.1" customHeight="1" x14ac:dyDescent="0.2">
      <c r="A54" s="53"/>
      <c r="B54" s="55"/>
      <c r="C54" s="50"/>
      <c r="D54" s="55"/>
      <c r="E54" s="31" t="s">
        <v>4</v>
      </c>
      <c r="F54" s="30" t="s">
        <v>446</v>
      </c>
      <c r="G54" s="43" t="s">
        <v>256</v>
      </c>
      <c r="H54" s="37"/>
      <c r="I54" s="37"/>
      <c r="J54" s="43" t="s">
        <v>256</v>
      </c>
      <c r="K54" s="43" t="s">
        <v>448</v>
      </c>
      <c r="L54" s="48"/>
      <c r="M54" s="37"/>
    </row>
    <row r="55" spans="1:13" s="2" customFormat="1" ht="32.1" customHeight="1" x14ac:dyDescent="0.2">
      <c r="A55" s="53"/>
      <c r="B55" s="55"/>
      <c r="C55" s="50"/>
      <c r="D55" s="55"/>
      <c r="E55" s="36"/>
      <c r="F55" s="57"/>
      <c r="G55" s="43" t="s">
        <v>257</v>
      </c>
      <c r="H55" s="37"/>
      <c r="I55" s="37"/>
      <c r="J55" s="43" t="s">
        <v>3566</v>
      </c>
      <c r="K55" s="49" t="s">
        <v>353</v>
      </c>
      <c r="L55" s="56"/>
      <c r="M55" s="37"/>
    </row>
    <row r="56" spans="1:13" s="2" customFormat="1" ht="56.1" customHeight="1" x14ac:dyDescent="0.2">
      <c r="A56" s="53"/>
      <c r="B56" s="55"/>
      <c r="C56" s="34"/>
      <c r="D56" s="57"/>
      <c r="E56" s="42" t="s">
        <v>7</v>
      </c>
      <c r="F56" s="54" t="s">
        <v>450</v>
      </c>
      <c r="G56" s="43" t="s">
        <v>451</v>
      </c>
      <c r="H56" s="37"/>
      <c r="I56" s="38"/>
      <c r="J56" s="43" t="s">
        <v>3567</v>
      </c>
      <c r="K56" s="49" t="s">
        <v>16</v>
      </c>
      <c r="L56" s="58"/>
      <c r="M56" s="38"/>
    </row>
    <row r="57" spans="1:13" s="2" customFormat="1" ht="56.1" customHeight="1" x14ac:dyDescent="0.2">
      <c r="A57" s="53"/>
      <c r="B57" s="55"/>
      <c r="C57" s="23">
        <v>9</v>
      </c>
      <c r="D57" s="30" t="s">
        <v>453</v>
      </c>
      <c r="E57" s="42" t="s">
        <v>0</v>
      </c>
      <c r="F57" s="54" t="s">
        <v>454</v>
      </c>
      <c r="G57" s="43" t="s">
        <v>3568</v>
      </c>
      <c r="H57" s="37"/>
      <c r="I57" s="27" t="s">
        <v>453</v>
      </c>
      <c r="J57" s="43" t="s">
        <v>3569</v>
      </c>
      <c r="K57" s="49" t="s">
        <v>9</v>
      </c>
      <c r="L57" s="28" t="s">
        <v>95</v>
      </c>
      <c r="M57" s="27" t="s">
        <v>129</v>
      </c>
    </row>
    <row r="58" spans="1:13" s="2" customFormat="1" ht="56.1" customHeight="1" x14ac:dyDescent="0.2">
      <c r="A58" s="53"/>
      <c r="B58" s="55"/>
      <c r="C58" s="50"/>
      <c r="D58" s="55"/>
      <c r="E58" s="31" t="s">
        <v>3</v>
      </c>
      <c r="F58" s="30" t="s">
        <v>457</v>
      </c>
      <c r="G58" s="43" t="s">
        <v>51</v>
      </c>
      <c r="H58" s="37"/>
      <c r="I58" s="37"/>
      <c r="J58" s="43" t="s">
        <v>51</v>
      </c>
      <c r="K58" s="59" t="s">
        <v>448</v>
      </c>
      <c r="L58" s="56"/>
      <c r="M58" s="37"/>
    </row>
    <row r="59" spans="1:13" s="2" customFormat="1" ht="44.1" customHeight="1" x14ac:dyDescent="0.2">
      <c r="A59" s="53"/>
      <c r="B59" s="55"/>
      <c r="C59" s="50"/>
      <c r="D59" s="55"/>
      <c r="E59" s="36"/>
      <c r="F59" s="57"/>
      <c r="G59" s="43" t="s">
        <v>3570</v>
      </c>
      <c r="H59" s="37"/>
      <c r="I59" s="37"/>
      <c r="J59" s="43" t="s">
        <v>3570</v>
      </c>
      <c r="K59" s="58"/>
      <c r="L59" s="56"/>
      <c r="M59" s="37"/>
    </row>
    <row r="60" spans="1:13" s="2" customFormat="1" ht="44.1" customHeight="1" x14ac:dyDescent="0.2">
      <c r="A60" s="63"/>
      <c r="B60" s="57"/>
      <c r="C60" s="34"/>
      <c r="D60" s="57"/>
      <c r="E60" s="42" t="s">
        <v>2</v>
      </c>
      <c r="F60" s="54" t="s">
        <v>460</v>
      </c>
      <c r="G60" s="43" t="s">
        <v>461</v>
      </c>
      <c r="H60" s="38"/>
      <c r="I60" s="38"/>
      <c r="J60" s="43" t="s">
        <v>3571</v>
      </c>
      <c r="K60" s="49" t="s">
        <v>16</v>
      </c>
      <c r="L60" s="58"/>
      <c r="M60" s="38"/>
    </row>
    <row r="61" spans="1:13" ht="68.099999999999994" customHeight="1" x14ac:dyDescent="0.2">
      <c r="A61" s="52">
        <v>51</v>
      </c>
      <c r="B61" s="30" t="s">
        <v>465</v>
      </c>
      <c r="C61" s="23">
        <v>4</v>
      </c>
      <c r="D61" s="30" t="s">
        <v>466</v>
      </c>
      <c r="E61" s="31" t="s">
        <v>0</v>
      </c>
      <c r="F61" s="30" t="s">
        <v>467</v>
      </c>
      <c r="G61" s="43" t="s">
        <v>3572</v>
      </c>
      <c r="H61" s="27" t="s">
        <v>465</v>
      </c>
      <c r="I61" s="28" t="s">
        <v>466</v>
      </c>
      <c r="J61" s="43" t="s">
        <v>3573</v>
      </c>
      <c r="K61" s="28" t="s">
        <v>11</v>
      </c>
      <c r="L61" s="28" t="s">
        <v>95</v>
      </c>
      <c r="M61" s="27" t="s">
        <v>129</v>
      </c>
    </row>
    <row r="62" spans="1:13" ht="44.1" customHeight="1" x14ac:dyDescent="0.2">
      <c r="A62" s="63"/>
      <c r="B62" s="57"/>
      <c r="C62" s="34"/>
      <c r="D62" s="57"/>
      <c r="E62" s="36"/>
      <c r="F62" s="57"/>
      <c r="G62" s="43" t="s">
        <v>3574</v>
      </c>
      <c r="H62" s="38"/>
      <c r="I62" s="39"/>
      <c r="J62" s="43" t="s">
        <v>3575</v>
      </c>
      <c r="K62" s="39"/>
      <c r="L62" s="39"/>
      <c r="M62" s="38"/>
    </row>
    <row r="63" spans="1:13" ht="44.1" customHeight="1" x14ac:dyDescent="0.2">
      <c r="A63" s="52">
        <v>52</v>
      </c>
      <c r="B63" s="24" t="s">
        <v>476</v>
      </c>
      <c r="C63" s="23">
        <v>1</v>
      </c>
      <c r="D63" s="24" t="s">
        <v>476</v>
      </c>
      <c r="E63" s="31" t="s">
        <v>0</v>
      </c>
      <c r="F63" s="24" t="s">
        <v>3576</v>
      </c>
      <c r="G63" s="43" t="s">
        <v>3577</v>
      </c>
      <c r="H63" s="27" t="s">
        <v>476</v>
      </c>
      <c r="I63" s="27" t="s">
        <v>476</v>
      </c>
      <c r="J63" s="43" t="s">
        <v>3578</v>
      </c>
      <c r="K63" s="28" t="s">
        <v>16</v>
      </c>
      <c r="L63" s="28" t="s">
        <v>95</v>
      </c>
      <c r="M63" s="27" t="s">
        <v>129</v>
      </c>
    </row>
    <row r="64" spans="1:13" ht="32.1" customHeight="1" x14ac:dyDescent="0.2">
      <c r="A64" s="53"/>
      <c r="B64" s="33"/>
      <c r="C64" s="50"/>
      <c r="D64" s="33"/>
      <c r="E64" s="51"/>
      <c r="F64" s="33"/>
      <c r="G64" s="43" t="s">
        <v>3579</v>
      </c>
      <c r="H64" s="37"/>
      <c r="I64" s="37"/>
      <c r="J64" s="43" t="s">
        <v>3580</v>
      </c>
      <c r="K64" s="48"/>
      <c r="L64" s="48"/>
      <c r="M64" s="37"/>
    </row>
    <row r="65" spans="1:13" ht="32.1" customHeight="1" x14ac:dyDescent="0.2">
      <c r="A65" s="53"/>
      <c r="B65" s="33"/>
      <c r="C65" s="50"/>
      <c r="D65" s="33"/>
      <c r="E65" s="51"/>
      <c r="F65" s="33"/>
      <c r="G65" s="43" t="s">
        <v>3581</v>
      </c>
      <c r="H65" s="37"/>
      <c r="I65" s="37"/>
      <c r="J65" s="43" t="s">
        <v>3582</v>
      </c>
      <c r="K65" s="39"/>
      <c r="L65" s="48"/>
      <c r="M65" s="37"/>
    </row>
    <row r="66" spans="1:13" ht="44.1" customHeight="1" x14ac:dyDescent="0.2">
      <c r="A66" s="53"/>
      <c r="B66" s="33"/>
      <c r="C66" s="50"/>
      <c r="D66" s="33"/>
      <c r="E66" s="51"/>
      <c r="F66" s="33"/>
      <c r="G66" s="43" t="s">
        <v>3583</v>
      </c>
      <c r="H66" s="37"/>
      <c r="I66" s="37"/>
      <c r="J66" s="43" t="s">
        <v>3584</v>
      </c>
      <c r="K66" s="43" t="s">
        <v>10</v>
      </c>
      <c r="L66" s="48"/>
      <c r="M66" s="37"/>
    </row>
    <row r="67" spans="1:13" ht="44.1" customHeight="1" x14ac:dyDescent="0.2">
      <c r="A67" s="53"/>
      <c r="B67" s="33"/>
      <c r="C67" s="50"/>
      <c r="D67" s="33"/>
      <c r="E67" s="36"/>
      <c r="F67" s="35"/>
      <c r="G67" s="43" t="s">
        <v>3585</v>
      </c>
      <c r="H67" s="37"/>
      <c r="I67" s="37"/>
      <c r="J67" s="43" t="s">
        <v>3586</v>
      </c>
      <c r="K67" s="43" t="s">
        <v>9</v>
      </c>
      <c r="L67" s="48"/>
      <c r="M67" s="37"/>
    </row>
    <row r="68" spans="1:13" ht="44.1" customHeight="1" x14ac:dyDescent="0.2">
      <c r="A68" s="53"/>
      <c r="B68" s="33"/>
      <c r="C68" s="50"/>
      <c r="D68" s="33"/>
      <c r="E68" s="31" t="s">
        <v>3</v>
      </c>
      <c r="F68" s="24" t="s">
        <v>1717</v>
      </c>
      <c r="G68" s="43" t="s">
        <v>1718</v>
      </c>
      <c r="H68" s="37"/>
      <c r="I68" s="37"/>
      <c r="J68" s="43" t="s">
        <v>1719</v>
      </c>
      <c r="K68" s="28" t="s">
        <v>16</v>
      </c>
      <c r="L68" s="48"/>
      <c r="M68" s="37"/>
    </row>
    <row r="69" spans="1:13" ht="44.1" customHeight="1" x14ac:dyDescent="0.2">
      <c r="A69" s="53"/>
      <c r="B69" s="33"/>
      <c r="C69" s="50"/>
      <c r="D69" s="33"/>
      <c r="E69" s="51"/>
      <c r="F69" s="33"/>
      <c r="G69" s="43" t="s">
        <v>1720</v>
      </c>
      <c r="H69" s="37"/>
      <c r="I69" s="37"/>
      <c r="J69" s="43" t="s">
        <v>3587</v>
      </c>
      <c r="K69" s="39"/>
      <c r="L69" s="48"/>
      <c r="M69" s="37"/>
    </row>
    <row r="70" spans="1:13" ht="44.1" customHeight="1" x14ac:dyDescent="0.2">
      <c r="A70" s="53"/>
      <c r="B70" s="33"/>
      <c r="C70" s="50"/>
      <c r="D70" s="33"/>
      <c r="E70" s="51"/>
      <c r="F70" s="33"/>
      <c r="G70" s="43" t="s">
        <v>3588</v>
      </c>
      <c r="H70" s="37"/>
      <c r="I70" s="37"/>
      <c r="J70" s="43" t="s">
        <v>3589</v>
      </c>
      <c r="K70" s="43" t="s">
        <v>10</v>
      </c>
      <c r="L70" s="48"/>
      <c r="M70" s="37"/>
    </row>
    <row r="71" spans="1:13" ht="56.1" customHeight="1" x14ac:dyDescent="0.2">
      <c r="A71" s="53"/>
      <c r="B71" s="33"/>
      <c r="C71" s="50"/>
      <c r="D71" s="33"/>
      <c r="E71" s="51"/>
      <c r="F71" s="33"/>
      <c r="G71" s="43" t="s">
        <v>3590</v>
      </c>
      <c r="H71" s="37"/>
      <c r="I71" s="37"/>
      <c r="J71" s="43" t="s">
        <v>3591</v>
      </c>
      <c r="K71" s="28" t="s">
        <v>9</v>
      </c>
      <c r="L71" s="48"/>
      <c r="M71" s="37"/>
    </row>
    <row r="72" spans="1:13" ht="44.1" customHeight="1" x14ac:dyDescent="0.2">
      <c r="A72" s="53"/>
      <c r="B72" s="33"/>
      <c r="C72" s="50"/>
      <c r="D72" s="33"/>
      <c r="E72" s="51"/>
      <c r="F72" s="33"/>
      <c r="G72" s="43" t="s">
        <v>3592</v>
      </c>
      <c r="H72" s="37"/>
      <c r="I72" s="37"/>
      <c r="J72" s="43" t="s">
        <v>3592</v>
      </c>
      <c r="K72" s="48"/>
      <c r="L72" s="48"/>
      <c r="M72" s="37"/>
    </row>
    <row r="73" spans="1:13" ht="32.1" customHeight="1" x14ac:dyDescent="0.2">
      <c r="A73" s="53"/>
      <c r="B73" s="33"/>
      <c r="C73" s="50"/>
      <c r="D73" s="33"/>
      <c r="E73" s="51"/>
      <c r="F73" s="33"/>
      <c r="G73" s="43" t="s">
        <v>3593</v>
      </c>
      <c r="H73" s="37"/>
      <c r="I73" s="37"/>
      <c r="J73" s="43" t="s">
        <v>3593</v>
      </c>
      <c r="K73" s="48"/>
      <c r="L73" s="48"/>
      <c r="M73" s="37"/>
    </row>
    <row r="74" spans="1:13" ht="32.1" customHeight="1" x14ac:dyDescent="0.2">
      <c r="A74" s="53"/>
      <c r="B74" s="33"/>
      <c r="C74" s="50"/>
      <c r="D74" s="33"/>
      <c r="E74" s="51"/>
      <c r="F74" s="33"/>
      <c r="G74" s="43" t="s">
        <v>3594</v>
      </c>
      <c r="H74" s="37"/>
      <c r="I74" s="37"/>
      <c r="J74" s="43" t="s">
        <v>3594</v>
      </c>
      <c r="K74" s="48"/>
      <c r="L74" s="48"/>
      <c r="M74" s="37"/>
    </row>
    <row r="75" spans="1:13" ht="32.1" customHeight="1" x14ac:dyDescent="0.2">
      <c r="A75" s="53"/>
      <c r="B75" s="33"/>
      <c r="C75" s="50"/>
      <c r="D75" s="33"/>
      <c r="E75" s="51"/>
      <c r="F75" s="33"/>
      <c r="G75" s="43" t="s">
        <v>3595</v>
      </c>
      <c r="H75" s="37"/>
      <c r="I75" s="37"/>
      <c r="J75" s="43" t="s">
        <v>3595</v>
      </c>
      <c r="K75" s="39"/>
      <c r="L75" s="48"/>
      <c r="M75" s="37"/>
    </row>
    <row r="76" spans="1:13" ht="56.1" customHeight="1" x14ac:dyDescent="0.2">
      <c r="A76" s="53"/>
      <c r="B76" s="33"/>
      <c r="C76" s="50"/>
      <c r="D76" s="33"/>
      <c r="E76" s="36"/>
      <c r="F76" s="35"/>
      <c r="G76" s="43" t="s">
        <v>3596</v>
      </c>
      <c r="H76" s="37"/>
      <c r="I76" s="37"/>
      <c r="J76" s="43" t="s">
        <v>3597</v>
      </c>
      <c r="K76" s="43" t="s">
        <v>11</v>
      </c>
      <c r="L76" s="48"/>
      <c r="M76" s="37"/>
    </row>
    <row r="77" spans="1:13" ht="44.1" customHeight="1" x14ac:dyDescent="0.2">
      <c r="A77" s="53"/>
      <c r="B77" s="33"/>
      <c r="C77" s="50"/>
      <c r="D77" s="33"/>
      <c r="E77" s="31" t="s">
        <v>2</v>
      </c>
      <c r="F77" s="24" t="s">
        <v>3338</v>
      </c>
      <c r="G77" s="43" t="s">
        <v>3598</v>
      </c>
      <c r="H77" s="37"/>
      <c r="I77" s="37"/>
      <c r="J77" s="43" t="s">
        <v>3598</v>
      </c>
      <c r="K77" s="28" t="s">
        <v>3341</v>
      </c>
      <c r="L77" s="48"/>
      <c r="M77" s="37"/>
    </row>
    <row r="78" spans="1:13" ht="32.1" customHeight="1" x14ac:dyDescent="0.2">
      <c r="A78" s="53"/>
      <c r="B78" s="33"/>
      <c r="C78" s="50"/>
      <c r="D78" s="33"/>
      <c r="E78" s="51"/>
      <c r="F78" s="33"/>
      <c r="G78" s="43" t="s">
        <v>3599</v>
      </c>
      <c r="H78" s="37"/>
      <c r="I78" s="37"/>
      <c r="J78" s="43" t="s">
        <v>3599</v>
      </c>
      <c r="K78" s="39"/>
      <c r="L78" s="48"/>
      <c r="M78" s="37"/>
    </row>
    <row r="79" spans="1:13" ht="80.099999999999994" customHeight="1" x14ac:dyDescent="0.2">
      <c r="A79" s="53"/>
      <c r="B79" s="33"/>
      <c r="C79" s="50"/>
      <c r="D79" s="33"/>
      <c r="E79" s="36"/>
      <c r="F79" s="35"/>
      <c r="G79" s="43" t="s">
        <v>214</v>
      </c>
      <c r="H79" s="37"/>
      <c r="I79" s="37"/>
      <c r="J79" s="43" t="s">
        <v>3600</v>
      </c>
      <c r="K79" s="43" t="s">
        <v>3601</v>
      </c>
      <c r="L79" s="48"/>
      <c r="M79" s="37"/>
    </row>
    <row r="80" spans="1:13" ht="44.1" customHeight="1" x14ac:dyDescent="0.2">
      <c r="A80" s="53"/>
      <c r="B80" s="33"/>
      <c r="C80" s="50"/>
      <c r="D80" s="33"/>
      <c r="E80" s="31" t="s">
        <v>4</v>
      </c>
      <c r="F80" s="24" t="s">
        <v>3602</v>
      </c>
      <c r="G80" s="43" t="s">
        <v>3603</v>
      </c>
      <c r="H80" s="37"/>
      <c r="I80" s="37"/>
      <c r="J80" s="43" t="s">
        <v>3604</v>
      </c>
      <c r="K80" s="43" t="s">
        <v>16</v>
      </c>
      <c r="L80" s="48"/>
      <c r="M80" s="37"/>
    </row>
    <row r="81" spans="1:13" ht="56.1" customHeight="1" x14ac:dyDescent="0.2">
      <c r="A81" s="53"/>
      <c r="B81" s="33"/>
      <c r="C81" s="50"/>
      <c r="D81" s="33"/>
      <c r="E81" s="51"/>
      <c r="F81" s="33"/>
      <c r="G81" s="43" t="s">
        <v>3605</v>
      </c>
      <c r="H81" s="37"/>
      <c r="I81" s="37"/>
      <c r="J81" s="43" t="s">
        <v>3606</v>
      </c>
      <c r="K81" s="28" t="s">
        <v>9</v>
      </c>
      <c r="L81" s="48"/>
      <c r="M81" s="37"/>
    </row>
    <row r="82" spans="1:13" ht="44.1" customHeight="1" x14ac:dyDescent="0.2">
      <c r="A82" s="53"/>
      <c r="B82" s="33"/>
      <c r="C82" s="50"/>
      <c r="D82" s="33"/>
      <c r="E82" s="51"/>
      <c r="F82" s="33"/>
      <c r="G82" s="43" t="s">
        <v>3607</v>
      </c>
      <c r="H82" s="37"/>
      <c r="I82" s="37"/>
      <c r="J82" s="43" t="s">
        <v>3608</v>
      </c>
      <c r="K82" s="39"/>
      <c r="L82" s="48"/>
      <c r="M82" s="37"/>
    </row>
    <row r="83" spans="1:13" ht="56.1" customHeight="1" x14ac:dyDescent="0.2">
      <c r="A83" s="53"/>
      <c r="B83" s="33"/>
      <c r="C83" s="34"/>
      <c r="D83" s="35"/>
      <c r="E83" s="36"/>
      <c r="F83" s="35"/>
      <c r="G83" s="43" t="s">
        <v>3609</v>
      </c>
      <c r="H83" s="37"/>
      <c r="I83" s="38"/>
      <c r="J83" s="43" t="s">
        <v>3610</v>
      </c>
      <c r="K83" s="43" t="s">
        <v>11</v>
      </c>
      <c r="L83" s="39"/>
      <c r="M83" s="38"/>
    </row>
    <row r="84" spans="1:13" s="2" customFormat="1" ht="44.1" customHeight="1" x14ac:dyDescent="0.2">
      <c r="A84" s="53"/>
      <c r="B84" s="33"/>
      <c r="C84" s="23">
        <v>3</v>
      </c>
      <c r="D84" s="24" t="s">
        <v>3346</v>
      </c>
      <c r="E84" s="31" t="s">
        <v>0</v>
      </c>
      <c r="F84" s="24" t="s">
        <v>3611</v>
      </c>
      <c r="G84" s="43" t="s">
        <v>3612</v>
      </c>
      <c r="H84" s="37"/>
      <c r="I84" s="27" t="s">
        <v>3346</v>
      </c>
      <c r="J84" s="43" t="s">
        <v>3613</v>
      </c>
      <c r="K84" s="28" t="s">
        <v>16</v>
      </c>
      <c r="L84" s="28" t="s">
        <v>95</v>
      </c>
      <c r="M84" s="27" t="s">
        <v>129</v>
      </c>
    </row>
    <row r="85" spans="1:13" s="2" customFormat="1" ht="32.1" customHeight="1" x14ac:dyDescent="0.2">
      <c r="A85" s="53"/>
      <c r="B85" s="33"/>
      <c r="C85" s="50"/>
      <c r="D85" s="33"/>
      <c r="E85" s="51"/>
      <c r="F85" s="33"/>
      <c r="G85" s="43" t="s">
        <v>20</v>
      </c>
      <c r="H85" s="37"/>
      <c r="I85" s="37"/>
      <c r="J85" s="43" t="s">
        <v>3614</v>
      </c>
      <c r="K85" s="39"/>
      <c r="L85" s="48"/>
      <c r="M85" s="37"/>
    </row>
    <row r="86" spans="1:13" s="2" customFormat="1" ht="56.1" customHeight="1" x14ac:dyDescent="0.2">
      <c r="A86" s="53"/>
      <c r="B86" s="33"/>
      <c r="C86" s="51"/>
      <c r="D86" s="33"/>
      <c r="E86" s="51"/>
      <c r="F86" s="33"/>
      <c r="G86" s="43" t="s">
        <v>3615</v>
      </c>
      <c r="H86" s="37"/>
      <c r="I86" s="37"/>
      <c r="J86" s="43" t="s">
        <v>3616</v>
      </c>
      <c r="K86" s="28" t="s">
        <v>9</v>
      </c>
      <c r="L86" s="48"/>
      <c r="M86" s="37"/>
    </row>
    <row r="87" spans="1:13" s="2" customFormat="1" ht="44.1" customHeight="1" x14ac:dyDescent="0.2">
      <c r="A87" s="53"/>
      <c r="B87" s="33"/>
      <c r="C87" s="51"/>
      <c r="D87" s="33"/>
      <c r="E87" s="36"/>
      <c r="F87" s="35"/>
      <c r="G87" s="43" t="s">
        <v>3617</v>
      </c>
      <c r="H87" s="37"/>
      <c r="I87" s="37"/>
      <c r="J87" s="43" t="s">
        <v>3618</v>
      </c>
      <c r="K87" s="39"/>
      <c r="L87" s="48"/>
      <c r="M87" s="37"/>
    </row>
    <row r="88" spans="1:13" s="2" customFormat="1" ht="44.1" customHeight="1" x14ac:dyDescent="0.2">
      <c r="A88" s="53"/>
      <c r="B88" s="33"/>
      <c r="C88" s="51"/>
      <c r="D88" s="33"/>
      <c r="E88" s="31" t="s">
        <v>3</v>
      </c>
      <c r="F88" s="24" t="s">
        <v>3619</v>
      </c>
      <c r="G88" s="43" t="s">
        <v>3620</v>
      </c>
      <c r="H88" s="37"/>
      <c r="I88" s="37"/>
      <c r="J88" s="43" t="s">
        <v>3621</v>
      </c>
      <c r="K88" s="26" t="s">
        <v>10</v>
      </c>
      <c r="L88" s="48"/>
      <c r="M88" s="37"/>
    </row>
    <row r="89" spans="1:13" s="2" customFormat="1" ht="56.1" customHeight="1" x14ac:dyDescent="0.2">
      <c r="A89" s="53"/>
      <c r="B89" s="33"/>
      <c r="C89" s="51"/>
      <c r="D89" s="33"/>
      <c r="E89" s="36"/>
      <c r="F89" s="35"/>
      <c r="G89" s="43" t="s">
        <v>3622</v>
      </c>
      <c r="H89" s="37"/>
      <c r="I89" s="37"/>
      <c r="J89" s="43" t="s">
        <v>3623</v>
      </c>
      <c r="K89" s="26" t="s">
        <v>11</v>
      </c>
      <c r="L89" s="48"/>
      <c r="M89" s="37"/>
    </row>
    <row r="90" spans="1:13" s="2" customFormat="1" ht="32.1" customHeight="1" x14ac:dyDescent="0.2">
      <c r="A90" s="53"/>
      <c r="B90" s="33"/>
      <c r="C90" s="51"/>
      <c r="D90" s="33"/>
      <c r="E90" s="31" t="s">
        <v>2</v>
      </c>
      <c r="F90" s="24" t="s">
        <v>3347</v>
      </c>
      <c r="G90" s="43" t="s">
        <v>3624</v>
      </c>
      <c r="H90" s="37"/>
      <c r="I90" s="37"/>
      <c r="J90" s="43" t="s">
        <v>3625</v>
      </c>
      <c r="K90" s="49" t="s">
        <v>9</v>
      </c>
      <c r="L90" s="48"/>
      <c r="M90" s="37"/>
    </row>
    <row r="91" spans="1:13" s="2" customFormat="1" ht="32.1" customHeight="1" x14ac:dyDescent="0.2">
      <c r="A91" s="53"/>
      <c r="B91" s="33"/>
      <c r="C91" s="51"/>
      <c r="D91" s="33"/>
      <c r="E91" s="36"/>
      <c r="F91" s="35"/>
      <c r="G91" s="43" t="s">
        <v>3355</v>
      </c>
      <c r="H91" s="37"/>
      <c r="I91" s="37"/>
      <c r="J91" s="43" t="s">
        <v>3356</v>
      </c>
      <c r="K91" s="49" t="s">
        <v>3354</v>
      </c>
      <c r="L91" s="48"/>
      <c r="M91" s="37"/>
    </row>
    <row r="92" spans="1:13" s="2" customFormat="1" ht="44.1" customHeight="1" x14ac:dyDescent="0.2">
      <c r="A92" s="53"/>
      <c r="B92" s="33"/>
      <c r="C92" s="51"/>
      <c r="D92" s="33"/>
      <c r="E92" s="31" t="s">
        <v>4</v>
      </c>
      <c r="F92" s="24" t="s">
        <v>3626</v>
      </c>
      <c r="G92" s="28" t="s">
        <v>3627</v>
      </c>
      <c r="H92" s="37"/>
      <c r="I92" s="37"/>
      <c r="J92" s="43" t="s">
        <v>3628</v>
      </c>
      <c r="K92" s="28" t="s">
        <v>16</v>
      </c>
      <c r="L92" s="48"/>
      <c r="M92" s="37"/>
    </row>
    <row r="93" spans="1:13" s="2" customFormat="1" ht="32.1" customHeight="1" x14ac:dyDescent="0.2">
      <c r="A93" s="53"/>
      <c r="B93" s="33"/>
      <c r="C93" s="51"/>
      <c r="D93" s="33"/>
      <c r="E93" s="51"/>
      <c r="F93" s="33"/>
      <c r="G93" s="43" t="s">
        <v>3629</v>
      </c>
      <c r="H93" s="37"/>
      <c r="I93" s="37"/>
      <c r="J93" s="43" t="s">
        <v>3630</v>
      </c>
      <c r="K93" s="39"/>
      <c r="L93" s="48"/>
      <c r="M93" s="37"/>
    </row>
    <row r="94" spans="1:13" s="2" customFormat="1" ht="56.1" customHeight="1" x14ac:dyDescent="0.2">
      <c r="A94" s="53"/>
      <c r="B94" s="33"/>
      <c r="C94" s="51"/>
      <c r="D94" s="33"/>
      <c r="E94" s="51"/>
      <c r="F94" s="33"/>
      <c r="G94" s="43" t="s">
        <v>3631</v>
      </c>
      <c r="H94" s="37"/>
      <c r="I94" s="37"/>
      <c r="J94" s="43" t="s">
        <v>3632</v>
      </c>
      <c r="K94" s="28" t="s">
        <v>9</v>
      </c>
      <c r="L94" s="48"/>
      <c r="M94" s="37"/>
    </row>
    <row r="95" spans="1:13" s="2" customFormat="1" ht="44.1" customHeight="1" x14ac:dyDescent="0.2">
      <c r="A95" s="53"/>
      <c r="B95" s="33"/>
      <c r="C95" s="51"/>
      <c r="D95" s="33"/>
      <c r="E95" s="36"/>
      <c r="F95" s="35"/>
      <c r="G95" s="43" t="s">
        <v>3633</v>
      </c>
      <c r="H95" s="37"/>
      <c r="I95" s="37"/>
      <c r="J95" s="43" t="s">
        <v>3361</v>
      </c>
      <c r="K95" s="39"/>
      <c r="L95" s="48"/>
      <c r="M95" s="37"/>
    </row>
    <row r="96" spans="1:13" s="2" customFormat="1" ht="56.1" customHeight="1" x14ac:dyDescent="0.2">
      <c r="A96" s="53"/>
      <c r="B96" s="33"/>
      <c r="C96" s="51"/>
      <c r="D96" s="33"/>
      <c r="E96" s="42" t="s">
        <v>7</v>
      </c>
      <c r="F96" s="22" t="s">
        <v>3634</v>
      </c>
      <c r="G96" s="43" t="s">
        <v>21</v>
      </c>
      <c r="H96" s="37"/>
      <c r="I96" s="37"/>
      <c r="J96" s="43" t="s">
        <v>3635</v>
      </c>
      <c r="K96" s="43" t="s">
        <v>11</v>
      </c>
      <c r="L96" s="48"/>
      <c r="M96" s="37"/>
    </row>
    <row r="97" spans="1:13" s="2" customFormat="1" ht="32.1" customHeight="1" x14ac:dyDescent="0.2">
      <c r="A97" s="53"/>
      <c r="B97" s="33"/>
      <c r="C97" s="51"/>
      <c r="D97" s="33"/>
      <c r="E97" s="31" t="s">
        <v>50</v>
      </c>
      <c r="F97" s="24" t="s">
        <v>3359</v>
      </c>
      <c r="G97" s="43" t="s">
        <v>3636</v>
      </c>
      <c r="H97" s="37"/>
      <c r="I97" s="37"/>
      <c r="J97" s="43" t="s">
        <v>3637</v>
      </c>
      <c r="K97" s="43" t="s">
        <v>10</v>
      </c>
      <c r="L97" s="48"/>
      <c r="M97" s="37"/>
    </row>
    <row r="98" spans="1:13" s="2" customFormat="1" ht="44.1" customHeight="1" x14ac:dyDescent="0.2">
      <c r="A98" s="53"/>
      <c r="B98" s="33"/>
      <c r="C98" s="51"/>
      <c r="D98" s="33"/>
      <c r="E98" s="51"/>
      <c r="F98" s="33"/>
      <c r="G98" s="43" t="s">
        <v>3638</v>
      </c>
      <c r="H98" s="37"/>
      <c r="I98" s="37"/>
      <c r="J98" s="43" t="s">
        <v>3639</v>
      </c>
      <c r="K98" s="28" t="s">
        <v>9</v>
      </c>
      <c r="L98" s="48"/>
      <c r="M98" s="37"/>
    </row>
    <row r="99" spans="1:13" s="2" customFormat="1" ht="32.1" customHeight="1" x14ac:dyDescent="0.2">
      <c r="A99" s="53"/>
      <c r="B99" s="33"/>
      <c r="C99" s="36"/>
      <c r="D99" s="35"/>
      <c r="E99" s="36"/>
      <c r="F99" s="35"/>
      <c r="G99" s="43" t="s">
        <v>3640</v>
      </c>
      <c r="H99" s="37"/>
      <c r="I99" s="38"/>
      <c r="J99" s="43" t="s">
        <v>3641</v>
      </c>
      <c r="K99" s="39"/>
      <c r="L99" s="39"/>
      <c r="M99" s="38"/>
    </row>
    <row r="100" spans="1:13" s="2" customFormat="1" ht="44.1" customHeight="1" x14ac:dyDescent="0.2">
      <c r="A100" s="53"/>
      <c r="B100" s="33"/>
      <c r="C100" s="23">
        <v>4</v>
      </c>
      <c r="D100" s="30" t="s">
        <v>1722</v>
      </c>
      <c r="E100" s="31" t="s">
        <v>0</v>
      </c>
      <c r="F100" s="30" t="s">
        <v>3362</v>
      </c>
      <c r="G100" s="43" t="s">
        <v>3363</v>
      </c>
      <c r="H100" s="37"/>
      <c r="I100" s="27" t="s">
        <v>1725</v>
      </c>
      <c r="J100" s="43" t="s">
        <v>3642</v>
      </c>
      <c r="K100" s="43" t="s">
        <v>16</v>
      </c>
      <c r="L100" s="28" t="s">
        <v>95</v>
      </c>
      <c r="M100" s="27" t="s">
        <v>129</v>
      </c>
    </row>
    <row r="101" spans="1:13" s="2" customFormat="1" ht="32.1" customHeight="1" x14ac:dyDescent="0.2">
      <c r="A101" s="53"/>
      <c r="B101" s="33"/>
      <c r="C101" s="51"/>
      <c r="D101" s="55"/>
      <c r="E101" s="51"/>
      <c r="F101" s="55"/>
      <c r="G101" s="43" t="s">
        <v>3643</v>
      </c>
      <c r="H101" s="37"/>
      <c r="I101" s="37"/>
      <c r="J101" s="43" t="s">
        <v>3644</v>
      </c>
      <c r="K101" s="28" t="s">
        <v>9</v>
      </c>
      <c r="L101" s="48"/>
      <c r="M101" s="37"/>
    </row>
    <row r="102" spans="1:13" s="2" customFormat="1" ht="44.1" customHeight="1" x14ac:dyDescent="0.2">
      <c r="A102" s="53"/>
      <c r="B102" s="33"/>
      <c r="C102" s="51"/>
      <c r="D102" s="55"/>
      <c r="E102" s="36"/>
      <c r="F102" s="57"/>
      <c r="G102" s="43" t="s">
        <v>3645</v>
      </c>
      <c r="H102" s="37"/>
      <c r="I102" s="37"/>
      <c r="J102" s="43" t="s">
        <v>3645</v>
      </c>
      <c r="K102" s="39"/>
      <c r="L102" s="48"/>
      <c r="M102" s="37"/>
    </row>
    <row r="103" spans="1:13" s="2" customFormat="1" ht="44.1" customHeight="1" x14ac:dyDescent="0.2">
      <c r="A103" s="53"/>
      <c r="B103" s="33"/>
      <c r="C103" s="51"/>
      <c r="D103" s="33"/>
      <c r="E103" s="31" t="s">
        <v>3</v>
      </c>
      <c r="F103" s="24" t="s">
        <v>1723</v>
      </c>
      <c r="G103" s="43" t="s">
        <v>1724</v>
      </c>
      <c r="H103" s="37"/>
      <c r="I103" s="37"/>
      <c r="J103" s="43" t="s">
        <v>3646</v>
      </c>
      <c r="K103" s="28" t="s">
        <v>11</v>
      </c>
      <c r="L103" s="48"/>
      <c r="M103" s="37"/>
    </row>
    <row r="104" spans="1:13" s="2" customFormat="1" ht="44.1" customHeight="1" x14ac:dyDescent="0.2">
      <c r="A104" s="53"/>
      <c r="B104" s="33"/>
      <c r="C104" s="36"/>
      <c r="D104" s="35"/>
      <c r="E104" s="36"/>
      <c r="F104" s="35"/>
      <c r="G104" s="43" t="s">
        <v>3647</v>
      </c>
      <c r="H104" s="37"/>
      <c r="I104" s="38"/>
      <c r="J104" s="43" t="s">
        <v>3648</v>
      </c>
      <c r="K104" s="39"/>
      <c r="L104" s="39"/>
      <c r="M104" s="38"/>
    </row>
    <row r="105" spans="1:13" s="2" customFormat="1" ht="44.1" customHeight="1" x14ac:dyDescent="0.2">
      <c r="A105" s="53"/>
      <c r="B105" s="55"/>
      <c r="C105" s="23">
        <v>5</v>
      </c>
      <c r="D105" s="30" t="s">
        <v>477</v>
      </c>
      <c r="E105" s="31" t="s">
        <v>0</v>
      </c>
      <c r="F105" s="30" t="s">
        <v>1729</v>
      </c>
      <c r="G105" s="43" t="s">
        <v>2256</v>
      </c>
      <c r="H105" s="37"/>
      <c r="I105" s="27" t="s">
        <v>1731</v>
      </c>
      <c r="J105" s="43" t="s">
        <v>1732</v>
      </c>
      <c r="K105" s="28" t="s">
        <v>16</v>
      </c>
      <c r="L105" s="28" t="s">
        <v>95</v>
      </c>
      <c r="M105" s="27" t="s">
        <v>129</v>
      </c>
    </row>
    <row r="106" spans="1:13" s="2" customFormat="1" ht="32.1" customHeight="1" x14ac:dyDescent="0.2">
      <c r="A106" s="53"/>
      <c r="B106" s="55"/>
      <c r="C106" s="50"/>
      <c r="D106" s="55"/>
      <c r="E106" s="51"/>
      <c r="F106" s="55"/>
      <c r="G106" s="43" t="s">
        <v>3649</v>
      </c>
      <c r="H106" s="37"/>
      <c r="I106" s="37"/>
      <c r="J106" s="43" t="s">
        <v>3650</v>
      </c>
      <c r="K106" s="48"/>
      <c r="L106" s="48"/>
      <c r="M106" s="37"/>
    </row>
    <row r="107" spans="1:13" s="2" customFormat="1" ht="32.1" customHeight="1" x14ac:dyDescent="0.2">
      <c r="A107" s="53"/>
      <c r="B107" s="55"/>
      <c r="C107" s="50"/>
      <c r="D107" s="55"/>
      <c r="E107" s="51"/>
      <c r="F107" s="55"/>
      <c r="G107" s="43" t="s">
        <v>3651</v>
      </c>
      <c r="H107" s="37"/>
      <c r="I107" s="37"/>
      <c r="J107" s="43" t="s">
        <v>3652</v>
      </c>
      <c r="K107" s="48"/>
      <c r="L107" s="48"/>
      <c r="M107" s="37"/>
    </row>
    <row r="108" spans="1:13" s="2" customFormat="1" ht="32.1" customHeight="1" x14ac:dyDescent="0.2">
      <c r="A108" s="53"/>
      <c r="B108" s="55"/>
      <c r="C108" s="50"/>
      <c r="D108" s="55"/>
      <c r="E108" s="51"/>
      <c r="F108" s="55"/>
      <c r="G108" s="43" t="s">
        <v>2258</v>
      </c>
      <c r="H108" s="37"/>
      <c r="I108" s="37"/>
      <c r="J108" s="43" t="s">
        <v>3653</v>
      </c>
      <c r="K108" s="48"/>
      <c r="L108" s="48"/>
      <c r="M108" s="37"/>
    </row>
    <row r="109" spans="1:13" s="2" customFormat="1" ht="32.1" customHeight="1" x14ac:dyDescent="0.2">
      <c r="A109" s="53"/>
      <c r="B109" s="55"/>
      <c r="C109" s="50"/>
      <c r="D109" s="55"/>
      <c r="E109" s="51"/>
      <c r="F109" s="55"/>
      <c r="G109" s="43" t="s">
        <v>3654</v>
      </c>
      <c r="H109" s="37"/>
      <c r="I109" s="37"/>
      <c r="J109" s="43" t="s">
        <v>3655</v>
      </c>
      <c r="K109" s="48"/>
      <c r="L109" s="48"/>
      <c r="M109" s="37"/>
    </row>
    <row r="110" spans="1:13" s="2" customFormat="1" ht="32.1" customHeight="1" x14ac:dyDescent="0.2">
      <c r="A110" s="53"/>
      <c r="B110" s="55"/>
      <c r="C110" s="50"/>
      <c r="D110" s="55"/>
      <c r="E110" s="51"/>
      <c r="F110" s="55"/>
      <c r="G110" s="43" t="s">
        <v>2260</v>
      </c>
      <c r="H110" s="37"/>
      <c r="I110" s="37"/>
      <c r="J110" s="43" t="s">
        <v>3656</v>
      </c>
      <c r="K110" s="48"/>
      <c r="L110" s="48"/>
      <c r="M110" s="37"/>
    </row>
    <row r="111" spans="1:13" s="2" customFormat="1" ht="44.1" customHeight="1" x14ac:dyDescent="0.2">
      <c r="A111" s="53"/>
      <c r="B111" s="55"/>
      <c r="C111" s="50"/>
      <c r="D111" s="55"/>
      <c r="E111" s="51"/>
      <c r="F111" s="55"/>
      <c r="G111" s="43" t="s">
        <v>1733</v>
      </c>
      <c r="H111" s="37"/>
      <c r="I111" s="37"/>
      <c r="J111" s="43" t="s">
        <v>1734</v>
      </c>
      <c r="K111" s="39"/>
      <c r="L111" s="48"/>
      <c r="M111" s="37"/>
    </row>
    <row r="112" spans="1:13" s="2" customFormat="1" ht="44.1" customHeight="1" x14ac:dyDescent="0.2">
      <c r="A112" s="53"/>
      <c r="B112" s="55"/>
      <c r="C112" s="50"/>
      <c r="D112" s="55"/>
      <c r="E112" s="36"/>
      <c r="F112" s="57"/>
      <c r="G112" s="43" t="s">
        <v>3657</v>
      </c>
      <c r="H112" s="37"/>
      <c r="I112" s="37"/>
      <c r="J112" s="43" t="s">
        <v>3658</v>
      </c>
      <c r="K112" s="43" t="s">
        <v>11</v>
      </c>
      <c r="L112" s="48"/>
      <c r="M112" s="37"/>
    </row>
    <row r="113" spans="1:13" s="2" customFormat="1" ht="44.1" customHeight="1" x14ac:dyDescent="0.2">
      <c r="A113" s="53"/>
      <c r="B113" s="55"/>
      <c r="C113" s="51"/>
      <c r="D113" s="55"/>
      <c r="E113" s="31" t="s">
        <v>3</v>
      </c>
      <c r="F113" s="30" t="s">
        <v>60</v>
      </c>
      <c r="G113" s="43" t="s">
        <v>478</v>
      </c>
      <c r="H113" s="37"/>
      <c r="I113" s="37"/>
      <c r="J113" s="43" t="s">
        <v>479</v>
      </c>
      <c r="K113" s="43" t="s">
        <v>16</v>
      </c>
      <c r="L113" s="48"/>
      <c r="M113" s="37"/>
    </row>
    <row r="114" spans="1:13" s="2" customFormat="1" ht="44.1" customHeight="1" x14ac:dyDescent="0.2">
      <c r="A114" s="53"/>
      <c r="B114" s="55"/>
      <c r="C114" s="51"/>
      <c r="D114" s="55"/>
      <c r="E114" s="36"/>
      <c r="F114" s="57"/>
      <c r="G114" s="43" t="s">
        <v>22</v>
      </c>
      <c r="H114" s="37"/>
      <c r="I114" s="37"/>
      <c r="J114" s="43" t="s">
        <v>3659</v>
      </c>
      <c r="K114" s="43" t="s">
        <v>9</v>
      </c>
      <c r="L114" s="48"/>
      <c r="M114" s="37"/>
    </row>
    <row r="115" spans="1:13" s="2" customFormat="1" ht="44.1" customHeight="1" x14ac:dyDescent="0.2">
      <c r="A115" s="53"/>
      <c r="B115" s="55"/>
      <c r="C115" s="51"/>
      <c r="D115" s="55"/>
      <c r="E115" s="31" t="s">
        <v>2</v>
      </c>
      <c r="F115" s="30" t="s">
        <v>1737</v>
      </c>
      <c r="G115" s="43" t="s">
        <v>3660</v>
      </c>
      <c r="H115" s="37"/>
      <c r="I115" s="37"/>
      <c r="J115" s="43" t="s">
        <v>3661</v>
      </c>
      <c r="K115" s="28" t="s">
        <v>16</v>
      </c>
      <c r="L115" s="48"/>
      <c r="M115" s="37"/>
    </row>
    <row r="116" spans="1:13" s="2" customFormat="1" ht="56.1" customHeight="1" x14ac:dyDescent="0.2">
      <c r="A116" s="53"/>
      <c r="B116" s="55"/>
      <c r="C116" s="51"/>
      <c r="D116" s="55"/>
      <c r="E116" s="51"/>
      <c r="F116" s="55"/>
      <c r="G116" s="43" t="s">
        <v>3662</v>
      </c>
      <c r="H116" s="37"/>
      <c r="I116" s="37"/>
      <c r="J116" s="43" t="s">
        <v>3663</v>
      </c>
      <c r="K116" s="48"/>
      <c r="L116" s="48"/>
      <c r="M116" s="37"/>
    </row>
    <row r="117" spans="1:13" s="2" customFormat="1" ht="44.1" customHeight="1" x14ac:dyDescent="0.2">
      <c r="A117" s="53"/>
      <c r="B117" s="55"/>
      <c r="C117" s="51"/>
      <c r="D117" s="55"/>
      <c r="E117" s="51"/>
      <c r="F117" s="55"/>
      <c r="G117" s="43" t="s">
        <v>3664</v>
      </c>
      <c r="H117" s="37"/>
      <c r="I117" s="37"/>
      <c r="J117" s="43" t="s">
        <v>3665</v>
      </c>
      <c r="K117" s="48"/>
      <c r="L117" s="48"/>
      <c r="M117" s="37"/>
    </row>
    <row r="118" spans="1:13" s="2" customFormat="1" ht="44.1" customHeight="1" x14ac:dyDescent="0.2">
      <c r="A118" s="53"/>
      <c r="B118" s="55"/>
      <c r="C118" s="51"/>
      <c r="D118" s="55"/>
      <c r="E118" s="51"/>
      <c r="F118" s="55"/>
      <c r="G118" s="43" t="s">
        <v>3666</v>
      </c>
      <c r="H118" s="37"/>
      <c r="I118" s="37"/>
      <c r="J118" s="43" t="s">
        <v>3667</v>
      </c>
      <c r="K118" s="48"/>
      <c r="L118" s="48"/>
      <c r="M118" s="37"/>
    </row>
    <row r="119" spans="1:13" s="2" customFormat="1" ht="44.1" customHeight="1" x14ac:dyDescent="0.2">
      <c r="A119" s="53"/>
      <c r="B119" s="55"/>
      <c r="C119" s="51"/>
      <c r="D119" s="55"/>
      <c r="E119" s="51"/>
      <c r="F119" s="55"/>
      <c r="G119" s="43" t="s">
        <v>3668</v>
      </c>
      <c r="H119" s="37"/>
      <c r="I119" s="37"/>
      <c r="J119" s="43" t="s">
        <v>3669</v>
      </c>
      <c r="K119" s="48"/>
      <c r="L119" s="48"/>
      <c r="M119" s="37"/>
    </row>
    <row r="120" spans="1:13" s="2" customFormat="1" ht="44.1" customHeight="1" x14ac:dyDescent="0.2">
      <c r="A120" s="53"/>
      <c r="B120" s="55"/>
      <c r="C120" s="51"/>
      <c r="D120" s="55"/>
      <c r="E120" s="51"/>
      <c r="F120" s="55"/>
      <c r="G120" s="43" t="s">
        <v>3670</v>
      </c>
      <c r="H120" s="37"/>
      <c r="I120" s="37"/>
      <c r="J120" s="43" t="s">
        <v>3671</v>
      </c>
      <c r="K120" s="48"/>
      <c r="L120" s="48"/>
      <c r="M120" s="37"/>
    </row>
    <row r="121" spans="1:13" s="2" customFormat="1" ht="44.1" customHeight="1" x14ac:dyDescent="0.2">
      <c r="A121" s="53"/>
      <c r="B121" s="55"/>
      <c r="C121" s="51"/>
      <c r="D121" s="55"/>
      <c r="E121" s="51"/>
      <c r="F121" s="55"/>
      <c r="G121" s="43" t="s">
        <v>3672</v>
      </c>
      <c r="H121" s="37"/>
      <c r="I121" s="37"/>
      <c r="J121" s="43" t="s">
        <v>3673</v>
      </c>
      <c r="K121" s="48"/>
      <c r="L121" s="48"/>
      <c r="M121" s="37"/>
    </row>
    <row r="122" spans="1:13" s="2" customFormat="1" ht="32.1" customHeight="1" x14ac:dyDescent="0.2">
      <c r="A122" s="53"/>
      <c r="B122" s="55"/>
      <c r="C122" s="51"/>
      <c r="D122" s="55"/>
      <c r="E122" s="51"/>
      <c r="F122" s="55"/>
      <c r="G122" s="43" t="s">
        <v>1740</v>
      </c>
      <c r="H122" s="37"/>
      <c r="I122" s="37"/>
      <c r="J122" s="43" t="s">
        <v>3674</v>
      </c>
      <c r="K122" s="39"/>
      <c r="L122" s="48"/>
      <c r="M122" s="37"/>
    </row>
    <row r="123" spans="1:13" s="2" customFormat="1" ht="32.1" customHeight="1" x14ac:dyDescent="0.2">
      <c r="A123" s="53"/>
      <c r="B123" s="55"/>
      <c r="C123" s="51"/>
      <c r="D123" s="55"/>
      <c r="E123" s="51"/>
      <c r="F123" s="55"/>
      <c r="G123" s="43" t="s">
        <v>3675</v>
      </c>
      <c r="H123" s="37"/>
      <c r="I123" s="37"/>
      <c r="J123" s="43" t="s">
        <v>3676</v>
      </c>
      <c r="K123" s="43" t="s">
        <v>10</v>
      </c>
      <c r="L123" s="48"/>
      <c r="M123" s="37"/>
    </row>
    <row r="124" spans="1:13" s="2" customFormat="1" ht="32.1" customHeight="1" x14ac:dyDescent="0.2">
      <c r="A124" s="53"/>
      <c r="B124" s="55"/>
      <c r="C124" s="36"/>
      <c r="D124" s="35"/>
      <c r="E124" s="51"/>
      <c r="F124" s="57"/>
      <c r="G124" s="43" t="s">
        <v>3677</v>
      </c>
      <c r="H124" s="37"/>
      <c r="I124" s="38"/>
      <c r="J124" s="43" t="s">
        <v>3678</v>
      </c>
      <c r="K124" s="43" t="s">
        <v>9</v>
      </c>
      <c r="L124" s="39"/>
      <c r="M124" s="38"/>
    </row>
    <row r="125" spans="1:13" s="2" customFormat="1" ht="44.1" customHeight="1" x14ac:dyDescent="0.2">
      <c r="A125" s="53"/>
      <c r="B125" s="33"/>
      <c r="C125" s="23">
        <v>6</v>
      </c>
      <c r="D125" s="24" t="s">
        <v>2263</v>
      </c>
      <c r="E125" s="31"/>
      <c r="F125" s="24" t="s">
        <v>2264</v>
      </c>
      <c r="G125" s="43" t="s">
        <v>2265</v>
      </c>
      <c r="H125" s="37"/>
      <c r="I125" s="27" t="s">
        <v>2263</v>
      </c>
      <c r="J125" s="43" t="s">
        <v>3679</v>
      </c>
      <c r="K125" s="43" t="s">
        <v>16</v>
      </c>
      <c r="L125" s="28" t="s">
        <v>95</v>
      </c>
      <c r="M125" s="27" t="s">
        <v>129</v>
      </c>
    </row>
    <row r="126" spans="1:13" s="2" customFormat="1" ht="56.1" customHeight="1" x14ac:dyDescent="0.2">
      <c r="A126" s="53"/>
      <c r="B126" s="33"/>
      <c r="C126" s="51"/>
      <c r="D126" s="33"/>
      <c r="E126" s="51"/>
      <c r="F126" s="33"/>
      <c r="G126" s="43" t="s">
        <v>23</v>
      </c>
      <c r="H126" s="37"/>
      <c r="I126" s="37"/>
      <c r="J126" s="43" t="s">
        <v>3680</v>
      </c>
      <c r="K126" s="49" t="s">
        <v>9</v>
      </c>
      <c r="L126" s="56"/>
      <c r="M126" s="37"/>
    </row>
    <row r="127" spans="1:13" s="2" customFormat="1" ht="56.1" customHeight="1" x14ac:dyDescent="0.2">
      <c r="A127" s="53"/>
      <c r="B127" s="33"/>
      <c r="C127" s="36"/>
      <c r="D127" s="35"/>
      <c r="E127" s="51"/>
      <c r="F127" s="35"/>
      <c r="G127" s="43" t="s">
        <v>3681</v>
      </c>
      <c r="H127" s="37"/>
      <c r="I127" s="38"/>
      <c r="J127" s="43" t="s">
        <v>3682</v>
      </c>
      <c r="K127" s="43" t="s">
        <v>11</v>
      </c>
      <c r="L127" s="39"/>
      <c r="M127" s="38"/>
    </row>
    <row r="128" spans="1:13" s="2" customFormat="1" ht="44.1" customHeight="1" x14ac:dyDescent="0.2">
      <c r="A128" s="53"/>
      <c r="B128" s="55"/>
      <c r="C128" s="23">
        <v>7</v>
      </c>
      <c r="D128" s="30" t="s">
        <v>2269</v>
      </c>
      <c r="E128" s="31"/>
      <c r="F128" s="30" t="s">
        <v>2270</v>
      </c>
      <c r="G128" s="43" t="s">
        <v>2271</v>
      </c>
      <c r="H128" s="37"/>
      <c r="I128" s="27" t="s">
        <v>2269</v>
      </c>
      <c r="J128" s="43" t="s">
        <v>3683</v>
      </c>
      <c r="K128" s="59" t="s">
        <v>16</v>
      </c>
      <c r="L128" s="28" t="s">
        <v>95</v>
      </c>
      <c r="M128" s="27" t="s">
        <v>129</v>
      </c>
    </row>
    <row r="129" spans="1:13" s="2" customFormat="1" ht="44.1" customHeight="1" x14ac:dyDescent="0.2">
      <c r="A129" s="53"/>
      <c r="B129" s="55"/>
      <c r="C129" s="50"/>
      <c r="D129" s="55"/>
      <c r="E129" s="51"/>
      <c r="F129" s="55"/>
      <c r="G129" s="43" t="s">
        <v>3684</v>
      </c>
      <c r="H129" s="37"/>
      <c r="I129" s="37"/>
      <c r="J129" s="43" t="s">
        <v>3685</v>
      </c>
      <c r="K129" s="56"/>
      <c r="L129" s="48"/>
      <c r="M129" s="37"/>
    </row>
    <row r="130" spans="1:13" s="2" customFormat="1" ht="44.1" customHeight="1" x14ac:dyDescent="0.2">
      <c r="A130" s="53"/>
      <c r="B130" s="55"/>
      <c r="C130" s="50"/>
      <c r="D130" s="55"/>
      <c r="E130" s="51"/>
      <c r="F130" s="55"/>
      <c r="G130" s="43" t="s">
        <v>3686</v>
      </c>
      <c r="H130" s="37"/>
      <c r="I130" s="37"/>
      <c r="J130" s="43" t="s">
        <v>3687</v>
      </c>
      <c r="K130" s="56"/>
      <c r="L130" s="48"/>
      <c r="M130" s="37"/>
    </row>
    <row r="131" spans="1:13" s="2" customFormat="1" ht="44.1" customHeight="1" x14ac:dyDescent="0.2">
      <c r="A131" s="53"/>
      <c r="B131" s="55"/>
      <c r="C131" s="50"/>
      <c r="D131" s="55"/>
      <c r="E131" s="51"/>
      <c r="F131" s="55"/>
      <c r="G131" s="43" t="s">
        <v>3688</v>
      </c>
      <c r="H131" s="37"/>
      <c r="I131" s="37"/>
      <c r="J131" s="43" t="s">
        <v>3689</v>
      </c>
      <c r="K131" s="58"/>
      <c r="L131" s="48"/>
      <c r="M131" s="37"/>
    </row>
    <row r="132" spans="1:13" s="2" customFormat="1" ht="44.1" customHeight="1" x14ac:dyDescent="0.2">
      <c r="A132" s="63"/>
      <c r="B132" s="57"/>
      <c r="C132" s="34"/>
      <c r="D132" s="57"/>
      <c r="E132" s="36"/>
      <c r="F132" s="57"/>
      <c r="G132" s="43" t="s">
        <v>3690</v>
      </c>
      <c r="H132" s="38"/>
      <c r="I132" s="38"/>
      <c r="J132" s="43" t="s">
        <v>3691</v>
      </c>
      <c r="K132" s="49" t="s">
        <v>10</v>
      </c>
      <c r="L132" s="58"/>
      <c r="M132" s="38"/>
    </row>
    <row r="133" spans="1:13" s="2" customFormat="1" ht="44.1" customHeight="1" x14ac:dyDescent="0.2">
      <c r="A133" s="52">
        <v>53</v>
      </c>
      <c r="B133" s="30" t="s">
        <v>482</v>
      </c>
      <c r="C133" s="23">
        <v>1</v>
      </c>
      <c r="D133" s="30" t="s">
        <v>482</v>
      </c>
      <c r="E133" s="31" t="s">
        <v>0</v>
      </c>
      <c r="F133" s="30" t="s">
        <v>483</v>
      </c>
      <c r="G133" s="43" t="s">
        <v>3692</v>
      </c>
      <c r="H133" s="27" t="s">
        <v>482</v>
      </c>
      <c r="I133" s="28" t="s">
        <v>482</v>
      </c>
      <c r="J133" s="43" t="s">
        <v>3693</v>
      </c>
      <c r="K133" s="59" t="s">
        <v>16</v>
      </c>
      <c r="L133" s="28" t="s">
        <v>95</v>
      </c>
      <c r="M133" s="27" t="s">
        <v>129</v>
      </c>
    </row>
    <row r="134" spans="1:13" s="2" customFormat="1" ht="44.1" customHeight="1" x14ac:dyDescent="0.2">
      <c r="A134" s="53"/>
      <c r="B134" s="55"/>
      <c r="C134" s="34"/>
      <c r="D134" s="57"/>
      <c r="E134" s="36"/>
      <c r="F134" s="57"/>
      <c r="G134" s="43" t="s">
        <v>3694</v>
      </c>
      <c r="H134" s="37"/>
      <c r="I134" s="39"/>
      <c r="J134" s="43" t="s">
        <v>3695</v>
      </c>
      <c r="K134" s="58"/>
      <c r="L134" s="39"/>
      <c r="M134" s="38"/>
    </row>
    <row r="135" spans="1:13" ht="32.1" customHeight="1" x14ac:dyDescent="0.2">
      <c r="A135" s="53"/>
      <c r="B135" s="55"/>
      <c r="C135" s="23">
        <v>3</v>
      </c>
      <c r="D135" s="30" t="s">
        <v>548</v>
      </c>
      <c r="E135" s="31" t="s">
        <v>0</v>
      </c>
      <c r="F135" s="30" t="s">
        <v>549</v>
      </c>
      <c r="G135" s="43" t="s">
        <v>1292</v>
      </c>
      <c r="H135" s="37"/>
      <c r="I135" s="27" t="s">
        <v>548</v>
      </c>
      <c r="J135" s="43" t="s">
        <v>3696</v>
      </c>
      <c r="K135" s="49" t="s">
        <v>10</v>
      </c>
      <c r="L135" s="28" t="s">
        <v>95</v>
      </c>
      <c r="M135" s="27" t="s">
        <v>129</v>
      </c>
    </row>
    <row r="136" spans="1:13" s="2" customFormat="1" ht="32.1" customHeight="1" x14ac:dyDescent="0.2">
      <c r="A136" s="53"/>
      <c r="B136" s="55"/>
      <c r="C136" s="50"/>
      <c r="D136" s="55"/>
      <c r="E136" s="51"/>
      <c r="F136" s="55"/>
      <c r="G136" s="43" t="s">
        <v>559</v>
      </c>
      <c r="H136" s="37"/>
      <c r="I136" s="37"/>
      <c r="J136" s="43" t="s">
        <v>1296</v>
      </c>
      <c r="K136" s="49" t="s">
        <v>9</v>
      </c>
      <c r="L136" s="56"/>
      <c r="M136" s="37"/>
    </row>
    <row r="137" spans="1:13" s="2" customFormat="1" ht="44.1" customHeight="1" x14ac:dyDescent="0.2">
      <c r="A137" s="53"/>
      <c r="B137" s="55"/>
      <c r="C137" s="50"/>
      <c r="D137" s="55"/>
      <c r="E137" s="51"/>
      <c r="F137" s="55"/>
      <c r="G137" s="43" t="s">
        <v>1745</v>
      </c>
      <c r="H137" s="37"/>
      <c r="I137" s="37"/>
      <c r="J137" s="43" t="s">
        <v>1746</v>
      </c>
      <c r="K137" s="59" t="s">
        <v>563</v>
      </c>
      <c r="L137" s="56"/>
      <c r="M137" s="37"/>
    </row>
    <row r="138" spans="1:13" s="2" customFormat="1" ht="32.1" customHeight="1" x14ac:dyDescent="0.2">
      <c r="A138" s="53"/>
      <c r="B138" s="55"/>
      <c r="C138" s="50"/>
      <c r="D138" s="55"/>
      <c r="E138" s="51"/>
      <c r="F138" s="55"/>
      <c r="G138" s="43" t="s">
        <v>1747</v>
      </c>
      <c r="H138" s="37"/>
      <c r="I138" s="37"/>
      <c r="J138" s="43" t="s">
        <v>3697</v>
      </c>
      <c r="K138" s="58"/>
      <c r="L138" s="58"/>
      <c r="M138" s="38"/>
    </row>
    <row r="139" spans="1:13" s="2" customFormat="1" ht="68.099999999999994" customHeight="1" x14ac:dyDescent="0.2">
      <c r="A139" s="53"/>
      <c r="B139" s="55"/>
      <c r="C139" s="50"/>
      <c r="D139" s="55"/>
      <c r="E139" s="36"/>
      <c r="F139" s="57"/>
      <c r="G139" s="43" t="s">
        <v>3698</v>
      </c>
      <c r="H139" s="37"/>
      <c r="I139" s="37"/>
      <c r="J139" s="43" t="s">
        <v>3699</v>
      </c>
      <c r="K139" s="49" t="s">
        <v>11</v>
      </c>
      <c r="L139" s="59" t="s">
        <v>213</v>
      </c>
      <c r="M139" s="27" t="s">
        <v>3700</v>
      </c>
    </row>
    <row r="140" spans="1:13" s="2" customFormat="1" ht="56.1" customHeight="1" x14ac:dyDescent="0.2">
      <c r="A140" s="53"/>
      <c r="B140" s="55"/>
      <c r="C140" s="50"/>
      <c r="D140" s="55"/>
      <c r="E140" s="31" t="s">
        <v>50</v>
      </c>
      <c r="F140" s="30" t="s">
        <v>606</v>
      </c>
      <c r="G140" s="43" t="s">
        <v>607</v>
      </c>
      <c r="H140" s="37"/>
      <c r="I140" s="37"/>
      <c r="J140" s="43" t="s">
        <v>3701</v>
      </c>
      <c r="K140" s="49" t="s">
        <v>16</v>
      </c>
      <c r="L140" s="58"/>
      <c r="M140" s="38"/>
    </row>
    <row r="141" spans="1:13" ht="56.1" customHeight="1" x14ac:dyDescent="0.2">
      <c r="A141" s="63"/>
      <c r="B141" s="57"/>
      <c r="C141" s="34"/>
      <c r="D141" s="57"/>
      <c r="E141" s="36"/>
      <c r="F141" s="57"/>
      <c r="G141" s="43" t="s">
        <v>627</v>
      </c>
      <c r="H141" s="38"/>
      <c r="I141" s="38"/>
      <c r="J141" s="43" t="s">
        <v>627</v>
      </c>
      <c r="K141" s="49" t="s">
        <v>629</v>
      </c>
      <c r="L141" s="28" t="s">
        <v>95</v>
      </c>
      <c r="M141" s="28" t="s">
        <v>129</v>
      </c>
    </row>
    <row r="142" spans="1:13" s="2" customFormat="1" ht="32.1" customHeight="1" x14ac:dyDescent="0.2">
      <c r="A142" s="52">
        <v>54</v>
      </c>
      <c r="B142" s="30" t="s">
        <v>714</v>
      </c>
      <c r="C142" s="23">
        <v>1</v>
      </c>
      <c r="D142" s="30" t="s">
        <v>715</v>
      </c>
      <c r="E142" s="42" t="s">
        <v>4</v>
      </c>
      <c r="F142" s="54" t="s">
        <v>725</v>
      </c>
      <c r="G142" s="43" t="s">
        <v>24</v>
      </c>
      <c r="H142" s="27" t="s">
        <v>714</v>
      </c>
      <c r="I142" s="27" t="s">
        <v>715</v>
      </c>
      <c r="J142" s="43" t="s">
        <v>726</v>
      </c>
      <c r="K142" s="49" t="s">
        <v>10</v>
      </c>
      <c r="L142" s="39"/>
      <c r="M142" s="39"/>
    </row>
    <row r="143" spans="1:13" s="2" customFormat="1" ht="32.1" customHeight="1" x14ac:dyDescent="0.2">
      <c r="A143" s="63"/>
      <c r="B143" s="57"/>
      <c r="C143" s="34"/>
      <c r="D143" s="57"/>
      <c r="E143" s="42" t="s">
        <v>52</v>
      </c>
      <c r="F143" s="54" t="s">
        <v>731</v>
      </c>
      <c r="G143" s="43" t="s">
        <v>3702</v>
      </c>
      <c r="H143" s="38"/>
      <c r="I143" s="38"/>
      <c r="J143" s="43" t="s">
        <v>3703</v>
      </c>
      <c r="K143" s="43" t="s">
        <v>16</v>
      </c>
      <c r="L143" s="43" t="s">
        <v>95</v>
      </c>
      <c r="M143" s="26" t="s">
        <v>129</v>
      </c>
    </row>
    <row r="144" spans="1:13" ht="56.1" customHeight="1" x14ac:dyDescent="0.2">
      <c r="A144" s="114">
        <v>55</v>
      </c>
      <c r="B144" s="54" t="s">
        <v>830</v>
      </c>
      <c r="C144" s="41">
        <v>1</v>
      </c>
      <c r="D144" s="54" t="s">
        <v>831</v>
      </c>
      <c r="E144" s="42" t="s">
        <v>2</v>
      </c>
      <c r="F144" s="54" t="s">
        <v>846</v>
      </c>
      <c r="G144" s="26" t="s">
        <v>847</v>
      </c>
      <c r="H144" s="26" t="s">
        <v>830</v>
      </c>
      <c r="I144" s="26" t="s">
        <v>831</v>
      </c>
      <c r="J144" s="26" t="s">
        <v>3704</v>
      </c>
      <c r="K144" s="43" t="s">
        <v>16</v>
      </c>
      <c r="L144" s="43" t="s">
        <v>154</v>
      </c>
      <c r="M144" s="26" t="s">
        <v>855</v>
      </c>
    </row>
    <row r="145" spans="1:13" ht="44.1" customHeight="1" x14ac:dyDescent="0.2">
      <c r="A145" s="114">
        <v>56</v>
      </c>
      <c r="B145" s="54" t="s">
        <v>861</v>
      </c>
      <c r="C145" s="41">
        <v>1</v>
      </c>
      <c r="D145" s="54" t="s">
        <v>861</v>
      </c>
      <c r="E145" s="31" t="s">
        <v>52</v>
      </c>
      <c r="F145" s="54" t="s">
        <v>871</v>
      </c>
      <c r="G145" s="43" t="s">
        <v>872</v>
      </c>
      <c r="H145" s="43" t="s">
        <v>861</v>
      </c>
      <c r="I145" s="43" t="s">
        <v>861</v>
      </c>
      <c r="J145" s="43" t="s">
        <v>3705</v>
      </c>
      <c r="K145" s="43" t="s">
        <v>16</v>
      </c>
      <c r="L145" s="43" t="s">
        <v>95</v>
      </c>
      <c r="M145" s="26" t="s">
        <v>129</v>
      </c>
    </row>
    <row r="146" spans="1:13" s="3" customFormat="1" ht="44.1" customHeight="1" x14ac:dyDescent="0.2">
      <c r="A146" s="74">
        <v>59</v>
      </c>
      <c r="B146" s="77" t="s">
        <v>950</v>
      </c>
      <c r="C146" s="121">
        <v>1</v>
      </c>
      <c r="D146" s="90" t="s">
        <v>951</v>
      </c>
      <c r="E146" s="89"/>
      <c r="F146" s="90" t="s">
        <v>952</v>
      </c>
      <c r="G146" s="67" t="s">
        <v>3706</v>
      </c>
      <c r="H146" s="65" t="s">
        <v>950</v>
      </c>
      <c r="I146" s="67" t="s">
        <v>951</v>
      </c>
      <c r="J146" s="67" t="s">
        <v>3707</v>
      </c>
      <c r="K146" s="67" t="s">
        <v>16</v>
      </c>
      <c r="L146" s="67" t="s">
        <v>95</v>
      </c>
      <c r="M146" s="68" t="s">
        <v>129</v>
      </c>
    </row>
    <row r="147" spans="1:13" s="3" customFormat="1" ht="44.1" customHeight="1" x14ac:dyDescent="0.2">
      <c r="A147" s="79"/>
      <c r="B147" s="86"/>
      <c r="C147" s="75">
        <v>3</v>
      </c>
      <c r="D147" s="77" t="s">
        <v>957</v>
      </c>
      <c r="E147" s="76" t="s">
        <v>0</v>
      </c>
      <c r="F147" s="77" t="s">
        <v>958</v>
      </c>
      <c r="G147" s="67" t="s">
        <v>3708</v>
      </c>
      <c r="H147" s="117"/>
      <c r="I147" s="65" t="s">
        <v>957</v>
      </c>
      <c r="J147" s="67" t="s">
        <v>3709</v>
      </c>
      <c r="K147" s="91" t="s">
        <v>16</v>
      </c>
      <c r="L147" s="64" t="s">
        <v>95</v>
      </c>
      <c r="M147" s="65" t="s">
        <v>129</v>
      </c>
    </row>
    <row r="148" spans="1:13" s="3" customFormat="1" ht="44.1" customHeight="1" x14ac:dyDescent="0.2">
      <c r="A148" s="79"/>
      <c r="B148" s="86"/>
      <c r="C148" s="84"/>
      <c r="D148" s="86"/>
      <c r="E148" s="85"/>
      <c r="F148" s="86"/>
      <c r="G148" s="67" t="s">
        <v>3710</v>
      </c>
      <c r="H148" s="117"/>
      <c r="I148" s="117"/>
      <c r="J148" s="67" t="s">
        <v>3711</v>
      </c>
      <c r="K148" s="88"/>
      <c r="L148" s="69"/>
      <c r="M148" s="117"/>
    </row>
    <row r="149" spans="1:13" s="3" customFormat="1" ht="44.1" customHeight="1" x14ac:dyDescent="0.2">
      <c r="A149" s="79"/>
      <c r="B149" s="86"/>
      <c r="C149" s="84"/>
      <c r="D149" s="86"/>
      <c r="E149" s="85"/>
      <c r="F149" s="86"/>
      <c r="G149" s="67" t="s">
        <v>3712</v>
      </c>
      <c r="H149" s="117"/>
      <c r="I149" s="117"/>
      <c r="J149" s="67" t="s">
        <v>3713</v>
      </c>
      <c r="K149" s="91" t="s">
        <v>9</v>
      </c>
      <c r="L149" s="69"/>
      <c r="M149" s="117"/>
    </row>
    <row r="150" spans="1:13" s="3" customFormat="1" ht="32.1" customHeight="1" x14ac:dyDescent="0.2">
      <c r="A150" s="79"/>
      <c r="B150" s="86"/>
      <c r="C150" s="84"/>
      <c r="D150" s="86"/>
      <c r="E150" s="85"/>
      <c r="F150" s="86"/>
      <c r="G150" s="67" t="s">
        <v>3714</v>
      </c>
      <c r="H150" s="117"/>
      <c r="I150" s="117"/>
      <c r="J150" s="67" t="s">
        <v>3715</v>
      </c>
      <c r="K150" s="87"/>
      <c r="L150" s="69"/>
      <c r="M150" s="117"/>
    </row>
    <row r="151" spans="1:13" s="3" customFormat="1" ht="44.1" customHeight="1" x14ac:dyDescent="0.2">
      <c r="A151" s="79"/>
      <c r="B151" s="86"/>
      <c r="C151" s="84"/>
      <c r="D151" s="86"/>
      <c r="E151" s="85"/>
      <c r="F151" s="86"/>
      <c r="G151" s="67" t="s">
        <v>3405</v>
      </c>
      <c r="H151" s="117"/>
      <c r="I151" s="117"/>
      <c r="J151" s="67" t="s">
        <v>3406</v>
      </c>
      <c r="K151" s="87"/>
      <c r="L151" s="69"/>
      <c r="M151" s="117"/>
    </row>
    <row r="152" spans="1:13" s="3" customFormat="1" ht="44.1" customHeight="1" x14ac:dyDescent="0.2">
      <c r="A152" s="79"/>
      <c r="B152" s="86"/>
      <c r="C152" s="84"/>
      <c r="D152" s="86"/>
      <c r="E152" s="85"/>
      <c r="F152" s="86"/>
      <c r="G152" s="67" t="s">
        <v>3716</v>
      </c>
      <c r="H152" s="117"/>
      <c r="I152" s="117"/>
      <c r="J152" s="67" t="s">
        <v>3717</v>
      </c>
      <c r="K152" s="87"/>
      <c r="L152" s="69"/>
      <c r="M152" s="117"/>
    </row>
    <row r="153" spans="1:13" s="3" customFormat="1" ht="56.1" customHeight="1" x14ac:dyDescent="0.2">
      <c r="A153" s="79"/>
      <c r="B153" s="86"/>
      <c r="C153" s="84"/>
      <c r="D153" s="86"/>
      <c r="E153" s="85"/>
      <c r="F153" s="86"/>
      <c r="G153" s="67" t="s">
        <v>3718</v>
      </c>
      <c r="H153" s="117"/>
      <c r="I153" s="117"/>
      <c r="J153" s="67" t="s">
        <v>3719</v>
      </c>
      <c r="K153" s="87"/>
      <c r="L153" s="69"/>
      <c r="M153" s="117"/>
    </row>
    <row r="154" spans="1:13" s="3" customFormat="1" ht="44.1" customHeight="1" x14ac:dyDescent="0.2">
      <c r="A154" s="79"/>
      <c r="B154" s="86"/>
      <c r="C154" s="84"/>
      <c r="D154" s="86"/>
      <c r="E154" s="85"/>
      <c r="F154" s="86"/>
      <c r="G154" s="67" t="s">
        <v>3407</v>
      </c>
      <c r="H154" s="117"/>
      <c r="I154" s="117"/>
      <c r="J154" s="67" t="s">
        <v>3408</v>
      </c>
      <c r="K154" s="88"/>
      <c r="L154" s="69"/>
      <c r="M154" s="117"/>
    </row>
    <row r="155" spans="1:13" s="3" customFormat="1" ht="44.1" customHeight="1" x14ac:dyDescent="0.2">
      <c r="A155" s="79"/>
      <c r="B155" s="86"/>
      <c r="C155" s="84"/>
      <c r="D155" s="86"/>
      <c r="E155" s="85"/>
      <c r="F155" s="86"/>
      <c r="G155" s="67" t="s">
        <v>3720</v>
      </c>
      <c r="H155" s="117"/>
      <c r="I155" s="117"/>
      <c r="J155" s="67" t="s">
        <v>3721</v>
      </c>
      <c r="K155" s="91" t="s">
        <v>11</v>
      </c>
      <c r="L155" s="69"/>
      <c r="M155" s="117"/>
    </row>
    <row r="156" spans="1:13" s="3" customFormat="1" ht="44.1" customHeight="1" x14ac:dyDescent="0.2">
      <c r="A156" s="79"/>
      <c r="B156" s="86"/>
      <c r="C156" s="84"/>
      <c r="D156" s="86"/>
      <c r="E156" s="85"/>
      <c r="F156" s="86"/>
      <c r="G156" s="67" t="s">
        <v>3722</v>
      </c>
      <c r="H156" s="117"/>
      <c r="I156" s="117"/>
      <c r="J156" s="67" t="s">
        <v>3723</v>
      </c>
      <c r="K156" s="87"/>
      <c r="L156" s="69"/>
      <c r="M156" s="117"/>
    </row>
    <row r="157" spans="1:13" s="3" customFormat="1" ht="32.1" customHeight="1" x14ac:dyDescent="0.2">
      <c r="A157" s="79"/>
      <c r="B157" s="86"/>
      <c r="C157" s="84"/>
      <c r="D157" s="86"/>
      <c r="E157" s="81"/>
      <c r="F157" s="82"/>
      <c r="G157" s="67" t="s">
        <v>1760</v>
      </c>
      <c r="H157" s="117"/>
      <c r="I157" s="117"/>
      <c r="J157" s="67" t="s">
        <v>1760</v>
      </c>
      <c r="K157" s="88"/>
      <c r="L157" s="87"/>
      <c r="M157" s="117"/>
    </row>
    <row r="158" spans="1:13" s="3" customFormat="1" ht="32.1" customHeight="1" x14ac:dyDescent="0.2">
      <c r="A158" s="79"/>
      <c r="B158" s="86"/>
      <c r="C158" s="84"/>
      <c r="D158" s="86"/>
      <c r="E158" s="76" t="s">
        <v>2</v>
      </c>
      <c r="F158" s="77" t="s">
        <v>967</v>
      </c>
      <c r="G158" s="67" t="s">
        <v>72</v>
      </c>
      <c r="H158" s="117"/>
      <c r="I158" s="117"/>
      <c r="J158" s="67" t="s">
        <v>3724</v>
      </c>
      <c r="K158" s="91" t="s">
        <v>16</v>
      </c>
      <c r="L158" s="87"/>
      <c r="M158" s="117"/>
    </row>
    <row r="159" spans="1:13" s="3" customFormat="1" ht="44.1" customHeight="1" x14ac:dyDescent="0.2">
      <c r="A159" s="79"/>
      <c r="B159" s="86"/>
      <c r="C159" s="84"/>
      <c r="D159" s="86"/>
      <c r="E159" s="85"/>
      <c r="F159" s="86"/>
      <c r="G159" s="67" t="s">
        <v>3725</v>
      </c>
      <c r="H159" s="117"/>
      <c r="I159" s="117"/>
      <c r="J159" s="67" t="s">
        <v>968</v>
      </c>
      <c r="K159" s="88"/>
      <c r="L159" s="87"/>
      <c r="M159" s="117"/>
    </row>
    <row r="160" spans="1:13" s="3" customFormat="1" ht="32.1" customHeight="1" x14ac:dyDescent="0.2">
      <c r="A160" s="79"/>
      <c r="B160" s="86"/>
      <c r="C160" s="84"/>
      <c r="D160" s="86"/>
      <c r="E160" s="81"/>
      <c r="F160" s="82"/>
      <c r="G160" s="67" t="s">
        <v>73</v>
      </c>
      <c r="H160" s="117"/>
      <c r="I160" s="117"/>
      <c r="J160" s="67" t="s">
        <v>1766</v>
      </c>
      <c r="K160" s="91" t="s">
        <v>10</v>
      </c>
      <c r="L160" s="87"/>
      <c r="M160" s="117"/>
    </row>
    <row r="161" spans="1:13" s="3" customFormat="1" ht="44.1" customHeight="1" x14ac:dyDescent="0.2">
      <c r="A161" s="79"/>
      <c r="B161" s="86"/>
      <c r="C161" s="84"/>
      <c r="D161" s="86"/>
      <c r="E161" s="89" t="s">
        <v>4</v>
      </c>
      <c r="F161" s="90" t="s">
        <v>969</v>
      </c>
      <c r="G161" s="67" t="s">
        <v>970</v>
      </c>
      <c r="H161" s="117"/>
      <c r="I161" s="117"/>
      <c r="J161" s="67" t="s">
        <v>971</v>
      </c>
      <c r="K161" s="88"/>
      <c r="L161" s="87"/>
      <c r="M161" s="117"/>
    </row>
    <row r="162" spans="1:13" s="3" customFormat="1" ht="80.099999999999994" customHeight="1" x14ac:dyDescent="0.2">
      <c r="A162" s="79"/>
      <c r="B162" s="86"/>
      <c r="C162" s="84"/>
      <c r="D162" s="86"/>
      <c r="E162" s="31" t="s">
        <v>50</v>
      </c>
      <c r="F162" s="30" t="s">
        <v>975</v>
      </c>
      <c r="G162" s="43" t="s">
        <v>976</v>
      </c>
      <c r="H162" s="117"/>
      <c r="I162" s="117"/>
      <c r="J162" s="43" t="s">
        <v>976</v>
      </c>
      <c r="K162" s="60" t="s">
        <v>16</v>
      </c>
      <c r="L162" s="87"/>
      <c r="M162" s="117"/>
    </row>
    <row r="163" spans="1:13" s="3" customFormat="1" ht="32.1" customHeight="1" x14ac:dyDescent="0.2">
      <c r="A163" s="79"/>
      <c r="B163" s="86"/>
      <c r="C163" s="84"/>
      <c r="D163" s="86"/>
      <c r="E163" s="51"/>
      <c r="F163" s="55"/>
      <c r="G163" s="43" t="s">
        <v>977</v>
      </c>
      <c r="H163" s="117"/>
      <c r="I163" s="117"/>
      <c r="J163" s="43" t="s">
        <v>978</v>
      </c>
      <c r="K163" s="93"/>
      <c r="L163" s="87"/>
      <c r="M163" s="117"/>
    </row>
    <row r="164" spans="1:13" s="3" customFormat="1" ht="32.1" customHeight="1" x14ac:dyDescent="0.2">
      <c r="A164" s="79"/>
      <c r="B164" s="86"/>
      <c r="C164" s="84"/>
      <c r="D164" s="86"/>
      <c r="E164" s="51"/>
      <c r="F164" s="55"/>
      <c r="G164" s="43" t="s">
        <v>979</v>
      </c>
      <c r="H164" s="117"/>
      <c r="I164" s="117"/>
      <c r="J164" s="43" t="s">
        <v>979</v>
      </c>
      <c r="K164" s="93"/>
      <c r="L164" s="87"/>
      <c r="M164" s="117"/>
    </row>
    <row r="165" spans="1:13" s="3" customFormat="1" ht="44.1" customHeight="1" x14ac:dyDescent="0.2">
      <c r="A165" s="79"/>
      <c r="B165" s="86"/>
      <c r="C165" s="84"/>
      <c r="D165" s="86"/>
      <c r="E165" s="51"/>
      <c r="F165" s="55"/>
      <c r="G165" s="43" t="s">
        <v>3726</v>
      </c>
      <c r="H165" s="117"/>
      <c r="I165" s="117"/>
      <c r="J165" s="43" t="s">
        <v>3727</v>
      </c>
      <c r="K165" s="93"/>
      <c r="L165" s="87"/>
      <c r="M165" s="117"/>
    </row>
    <row r="166" spans="1:13" s="3" customFormat="1" ht="44.1" customHeight="1" x14ac:dyDescent="0.2">
      <c r="A166" s="79"/>
      <c r="B166" s="86"/>
      <c r="C166" s="84"/>
      <c r="D166" s="86"/>
      <c r="E166" s="51"/>
      <c r="F166" s="55"/>
      <c r="G166" s="43" t="s">
        <v>3728</v>
      </c>
      <c r="H166" s="117"/>
      <c r="I166" s="117"/>
      <c r="J166" s="43" t="s">
        <v>3729</v>
      </c>
      <c r="K166" s="61"/>
      <c r="L166" s="87"/>
      <c r="M166" s="117"/>
    </row>
    <row r="167" spans="1:13" s="3" customFormat="1" ht="44.1" customHeight="1" x14ac:dyDescent="0.2">
      <c r="A167" s="79"/>
      <c r="B167" s="86"/>
      <c r="C167" s="84"/>
      <c r="D167" s="86"/>
      <c r="E167" s="51"/>
      <c r="F167" s="55"/>
      <c r="G167" s="43" t="s">
        <v>986</v>
      </c>
      <c r="H167" s="117"/>
      <c r="I167" s="117"/>
      <c r="J167" s="43" t="s">
        <v>3730</v>
      </c>
      <c r="K167" s="72" t="s">
        <v>988</v>
      </c>
      <c r="L167" s="87"/>
      <c r="M167" s="117"/>
    </row>
    <row r="168" spans="1:13" s="3" customFormat="1" ht="56.1" customHeight="1" x14ac:dyDescent="0.2">
      <c r="A168" s="79"/>
      <c r="B168" s="86"/>
      <c r="C168" s="84"/>
      <c r="D168" s="86"/>
      <c r="E168" s="51"/>
      <c r="F168" s="55"/>
      <c r="G168" s="43" t="s">
        <v>31</v>
      </c>
      <c r="H168" s="117"/>
      <c r="I168" s="117"/>
      <c r="J168" s="43" t="s">
        <v>31</v>
      </c>
      <c r="K168" s="72" t="s">
        <v>448</v>
      </c>
      <c r="L168" s="69"/>
      <c r="M168" s="117"/>
    </row>
    <row r="169" spans="1:13" s="3" customFormat="1" ht="56.1" customHeight="1" x14ac:dyDescent="0.2">
      <c r="A169" s="79"/>
      <c r="B169" s="86"/>
      <c r="C169" s="84"/>
      <c r="D169" s="86"/>
      <c r="E169" s="51"/>
      <c r="F169" s="55"/>
      <c r="G169" s="43" t="s">
        <v>1002</v>
      </c>
      <c r="H169" s="117"/>
      <c r="I169" s="117"/>
      <c r="J169" s="43" t="s">
        <v>1002</v>
      </c>
      <c r="K169" s="60" t="s">
        <v>996</v>
      </c>
      <c r="L169" s="69"/>
      <c r="M169" s="117"/>
    </row>
    <row r="170" spans="1:13" s="3" customFormat="1" ht="44.1" customHeight="1" x14ac:dyDescent="0.2">
      <c r="A170" s="79"/>
      <c r="B170" s="86"/>
      <c r="C170" s="84"/>
      <c r="D170" s="86"/>
      <c r="E170" s="51"/>
      <c r="F170" s="55"/>
      <c r="G170" s="43" t="s">
        <v>1000</v>
      </c>
      <c r="H170" s="117"/>
      <c r="I170" s="117"/>
      <c r="J170" s="43" t="s">
        <v>1000</v>
      </c>
      <c r="K170" s="93"/>
      <c r="L170" s="69"/>
      <c r="M170" s="117"/>
    </row>
    <row r="171" spans="1:13" s="3" customFormat="1" ht="32.1" customHeight="1" x14ac:dyDescent="0.2">
      <c r="A171" s="79"/>
      <c r="B171" s="86"/>
      <c r="C171" s="84"/>
      <c r="D171" s="86"/>
      <c r="E171" s="51"/>
      <c r="F171" s="55"/>
      <c r="G171" s="43" t="s">
        <v>995</v>
      </c>
      <c r="H171" s="117"/>
      <c r="I171" s="117"/>
      <c r="J171" s="43" t="s">
        <v>995</v>
      </c>
      <c r="K171" s="93"/>
      <c r="L171" s="69"/>
      <c r="M171" s="117"/>
    </row>
    <row r="172" spans="1:13" s="3" customFormat="1" ht="32.1" customHeight="1" x14ac:dyDescent="0.2">
      <c r="A172" s="79"/>
      <c r="B172" s="86"/>
      <c r="C172" s="84"/>
      <c r="D172" s="86"/>
      <c r="E172" s="51"/>
      <c r="F172" s="55"/>
      <c r="G172" s="43" t="s">
        <v>997</v>
      </c>
      <c r="H172" s="117"/>
      <c r="I172" s="117"/>
      <c r="J172" s="43" t="s">
        <v>997</v>
      </c>
      <c r="K172" s="48"/>
      <c r="L172" s="87"/>
      <c r="M172" s="117"/>
    </row>
    <row r="173" spans="1:13" s="3" customFormat="1" ht="32.1" customHeight="1" x14ac:dyDescent="0.2">
      <c r="A173" s="79"/>
      <c r="B173" s="86"/>
      <c r="C173" s="84"/>
      <c r="D173" s="86"/>
      <c r="E173" s="51"/>
      <c r="F173" s="55"/>
      <c r="G173" s="43" t="s">
        <v>998</v>
      </c>
      <c r="H173" s="117"/>
      <c r="I173" s="117"/>
      <c r="J173" s="43" t="s">
        <v>998</v>
      </c>
      <c r="K173" s="48"/>
      <c r="L173" s="87"/>
      <c r="M173" s="117"/>
    </row>
    <row r="174" spans="1:13" s="3" customFormat="1" ht="32.1" customHeight="1" x14ac:dyDescent="0.2">
      <c r="A174" s="79"/>
      <c r="B174" s="86"/>
      <c r="C174" s="84"/>
      <c r="D174" s="86"/>
      <c r="E174" s="51"/>
      <c r="F174" s="55"/>
      <c r="G174" s="43" t="s">
        <v>999</v>
      </c>
      <c r="H174" s="117"/>
      <c r="I174" s="117"/>
      <c r="J174" s="43" t="s">
        <v>999</v>
      </c>
      <c r="K174" s="39"/>
      <c r="L174" s="87"/>
      <c r="M174" s="117"/>
    </row>
    <row r="175" spans="1:13" s="3" customFormat="1" ht="56.1" customHeight="1" x14ac:dyDescent="0.2">
      <c r="A175" s="79"/>
      <c r="B175" s="86"/>
      <c r="C175" s="84"/>
      <c r="D175" s="86"/>
      <c r="E175" s="51"/>
      <c r="F175" s="55"/>
      <c r="G175" s="43" t="s">
        <v>215</v>
      </c>
      <c r="H175" s="117"/>
      <c r="I175" s="117"/>
      <c r="J175" s="43" t="s">
        <v>215</v>
      </c>
      <c r="K175" s="28" t="s">
        <v>1005</v>
      </c>
      <c r="L175" s="87"/>
      <c r="M175" s="117"/>
    </row>
    <row r="176" spans="1:13" s="3" customFormat="1" ht="32.1" customHeight="1" x14ac:dyDescent="0.2">
      <c r="A176" s="79"/>
      <c r="B176" s="86"/>
      <c r="C176" s="84"/>
      <c r="D176" s="86"/>
      <c r="E176" s="51"/>
      <c r="F176" s="55"/>
      <c r="G176" s="43" t="s">
        <v>1006</v>
      </c>
      <c r="H176" s="117"/>
      <c r="I176" s="117"/>
      <c r="J176" s="43" t="s">
        <v>1006</v>
      </c>
      <c r="K176" s="39"/>
      <c r="L176" s="87"/>
      <c r="M176" s="117"/>
    </row>
    <row r="177" spans="1:13" s="3" customFormat="1" ht="56.1" customHeight="1" x14ac:dyDescent="0.2">
      <c r="A177" s="79"/>
      <c r="B177" s="86"/>
      <c r="C177" s="84"/>
      <c r="D177" s="86"/>
      <c r="E177" s="51"/>
      <c r="F177" s="55"/>
      <c r="G177" s="43" t="s">
        <v>3731</v>
      </c>
      <c r="H177" s="117"/>
      <c r="I177" s="117"/>
      <c r="J177" s="43" t="s">
        <v>3731</v>
      </c>
      <c r="K177" s="28" t="s">
        <v>1008</v>
      </c>
      <c r="L177" s="87"/>
      <c r="M177" s="117"/>
    </row>
    <row r="178" spans="1:13" s="3" customFormat="1" ht="32.1" customHeight="1" x14ac:dyDescent="0.2">
      <c r="A178" s="79"/>
      <c r="B178" s="86"/>
      <c r="C178" s="84"/>
      <c r="D178" s="86"/>
      <c r="E178" s="51"/>
      <c r="F178" s="55"/>
      <c r="G178" s="43" t="s">
        <v>1009</v>
      </c>
      <c r="H178" s="117"/>
      <c r="I178" s="117"/>
      <c r="J178" s="43" t="s">
        <v>1009</v>
      </c>
      <c r="K178" s="39"/>
      <c r="L178" s="87"/>
      <c r="M178" s="117"/>
    </row>
    <row r="179" spans="1:13" s="3" customFormat="1" ht="56.1" customHeight="1" x14ac:dyDescent="0.2">
      <c r="A179" s="79"/>
      <c r="B179" s="86"/>
      <c r="C179" s="84"/>
      <c r="D179" s="86"/>
      <c r="E179" s="51"/>
      <c r="F179" s="55"/>
      <c r="G179" s="43" t="s">
        <v>1010</v>
      </c>
      <c r="H179" s="117"/>
      <c r="I179" s="117"/>
      <c r="J179" s="43" t="s">
        <v>1010</v>
      </c>
      <c r="K179" s="43" t="s">
        <v>1011</v>
      </c>
      <c r="L179" s="87"/>
      <c r="M179" s="117"/>
    </row>
    <row r="180" spans="1:13" s="3" customFormat="1" ht="56.1" customHeight="1" x14ac:dyDescent="0.2">
      <c r="A180" s="79"/>
      <c r="B180" s="86"/>
      <c r="C180" s="84"/>
      <c r="D180" s="86"/>
      <c r="E180" s="36"/>
      <c r="F180" s="57"/>
      <c r="G180" s="43" t="s">
        <v>1015</v>
      </c>
      <c r="H180" s="117"/>
      <c r="I180" s="117"/>
      <c r="J180" s="43" t="s">
        <v>1015</v>
      </c>
      <c r="K180" s="43" t="s">
        <v>1016</v>
      </c>
      <c r="L180" s="87"/>
      <c r="M180" s="117"/>
    </row>
    <row r="181" spans="1:13" s="3" customFormat="1" ht="44.1" customHeight="1" x14ac:dyDescent="0.2">
      <c r="A181" s="79"/>
      <c r="B181" s="86"/>
      <c r="C181" s="84"/>
      <c r="D181" s="86"/>
      <c r="E181" s="31" t="s">
        <v>52</v>
      </c>
      <c r="F181" s="30" t="s">
        <v>3732</v>
      </c>
      <c r="G181" s="43" t="s">
        <v>74</v>
      </c>
      <c r="H181" s="117"/>
      <c r="I181" s="69"/>
      <c r="J181" s="43" t="s">
        <v>74</v>
      </c>
      <c r="K181" s="26" t="s">
        <v>92</v>
      </c>
      <c r="L181" s="87"/>
      <c r="M181" s="117"/>
    </row>
    <row r="182" spans="1:13" s="3" customFormat="1" ht="56.1" customHeight="1" x14ac:dyDescent="0.2">
      <c r="A182" s="79"/>
      <c r="B182" s="86"/>
      <c r="C182" s="84"/>
      <c r="D182" s="86"/>
      <c r="E182" s="51"/>
      <c r="F182" s="55"/>
      <c r="G182" s="43" t="s">
        <v>1421</v>
      </c>
      <c r="H182" s="117"/>
      <c r="I182" s="69"/>
      <c r="J182" s="43" t="s">
        <v>1421</v>
      </c>
      <c r="K182" s="26" t="s">
        <v>3733</v>
      </c>
      <c r="L182" s="87"/>
      <c r="M182" s="117"/>
    </row>
    <row r="183" spans="1:13" s="3" customFormat="1" ht="44.1" customHeight="1" x14ac:dyDescent="0.2">
      <c r="A183" s="79"/>
      <c r="B183" s="86"/>
      <c r="C183" s="84"/>
      <c r="D183" s="86"/>
      <c r="E183" s="51"/>
      <c r="F183" s="55"/>
      <c r="G183" s="43" t="s">
        <v>75</v>
      </c>
      <c r="H183" s="117"/>
      <c r="I183" s="69"/>
      <c r="J183" s="43" t="s">
        <v>75</v>
      </c>
      <c r="K183" s="28" t="s">
        <v>1785</v>
      </c>
      <c r="L183" s="87"/>
      <c r="M183" s="117"/>
    </row>
    <row r="184" spans="1:13" s="3" customFormat="1" ht="32.1" customHeight="1" x14ac:dyDescent="0.2">
      <c r="A184" s="79"/>
      <c r="B184" s="86"/>
      <c r="C184" s="84"/>
      <c r="D184" s="86"/>
      <c r="E184" s="51"/>
      <c r="F184" s="55"/>
      <c r="G184" s="43" t="s">
        <v>3734</v>
      </c>
      <c r="H184" s="117"/>
      <c r="I184" s="69"/>
      <c r="J184" s="43" t="s">
        <v>3734</v>
      </c>
      <c r="K184" s="39"/>
      <c r="L184" s="87"/>
      <c r="M184" s="117"/>
    </row>
    <row r="185" spans="1:13" s="3" customFormat="1" ht="56.1" customHeight="1" x14ac:dyDescent="0.2">
      <c r="A185" s="79"/>
      <c r="B185" s="86"/>
      <c r="C185" s="84"/>
      <c r="D185" s="86"/>
      <c r="E185" s="51"/>
      <c r="F185" s="55"/>
      <c r="G185" s="43" t="s">
        <v>32</v>
      </c>
      <c r="H185" s="117"/>
      <c r="I185" s="69"/>
      <c r="J185" s="43" t="s">
        <v>32</v>
      </c>
      <c r="K185" s="28" t="s">
        <v>1794</v>
      </c>
      <c r="L185" s="87"/>
      <c r="M185" s="117"/>
    </row>
    <row r="186" spans="1:13" s="3" customFormat="1" ht="44.1" customHeight="1" x14ac:dyDescent="0.2">
      <c r="A186" s="79"/>
      <c r="B186" s="86"/>
      <c r="C186" s="80"/>
      <c r="D186" s="82"/>
      <c r="E186" s="36"/>
      <c r="F186" s="57"/>
      <c r="G186" s="43" t="s">
        <v>3409</v>
      </c>
      <c r="H186" s="117"/>
      <c r="I186" s="71"/>
      <c r="J186" s="43" t="s">
        <v>1791</v>
      </c>
      <c r="K186" s="39"/>
      <c r="L186" s="88"/>
      <c r="M186" s="66"/>
    </row>
    <row r="187" spans="1:13" s="2" customFormat="1" ht="56.1" customHeight="1" x14ac:dyDescent="0.2">
      <c r="A187" s="53"/>
      <c r="B187" s="55"/>
      <c r="C187" s="23">
        <v>4</v>
      </c>
      <c r="D187" s="30" t="s">
        <v>1017</v>
      </c>
      <c r="E187" s="31" t="s">
        <v>0</v>
      </c>
      <c r="F187" s="30" t="s">
        <v>1018</v>
      </c>
      <c r="G187" s="43" t="s">
        <v>3735</v>
      </c>
      <c r="H187" s="117"/>
      <c r="I187" s="27" t="s">
        <v>1017</v>
      </c>
      <c r="J187" s="43" t="s">
        <v>3736</v>
      </c>
      <c r="K187" s="59" t="s">
        <v>16</v>
      </c>
      <c r="L187" s="28" t="s">
        <v>95</v>
      </c>
      <c r="M187" s="27" t="s">
        <v>129</v>
      </c>
    </row>
    <row r="188" spans="1:13" s="2" customFormat="1" ht="32.1" customHeight="1" x14ac:dyDescent="0.2">
      <c r="A188" s="53"/>
      <c r="B188" s="55"/>
      <c r="C188" s="50"/>
      <c r="D188" s="55"/>
      <c r="E188" s="51"/>
      <c r="F188" s="55"/>
      <c r="G188" s="43" t="s">
        <v>3737</v>
      </c>
      <c r="H188" s="117"/>
      <c r="I188" s="37"/>
      <c r="J188" s="43" t="s">
        <v>3738</v>
      </c>
      <c r="K188" s="56"/>
      <c r="L188" s="48"/>
      <c r="M188" s="37"/>
    </row>
    <row r="189" spans="1:13" s="2" customFormat="1" ht="32.1" customHeight="1" x14ac:dyDescent="0.2">
      <c r="A189" s="63"/>
      <c r="B189" s="57"/>
      <c r="C189" s="34"/>
      <c r="D189" s="57"/>
      <c r="E189" s="36"/>
      <c r="F189" s="57"/>
      <c r="G189" s="43" t="s">
        <v>3423</v>
      </c>
      <c r="H189" s="66"/>
      <c r="I189" s="38"/>
      <c r="J189" s="43" t="s">
        <v>3422</v>
      </c>
      <c r="K189" s="58"/>
      <c r="L189" s="39"/>
      <c r="M189" s="38"/>
    </row>
    <row r="190" spans="1:13" s="2" customFormat="1" ht="80.099999999999994" customHeight="1" x14ac:dyDescent="0.2">
      <c r="A190" s="52">
        <v>60</v>
      </c>
      <c r="B190" s="30" t="s">
        <v>1024</v>
      </c>
      <c r="C190" s="23">
        <v>1</v>
      </c>
      <c r="D190" s="30" t="s">
        <v>1024</v>
      </c>
      <c r="E190" s="31" t="s">
        <v>7</v>
      </c>
      <c r="F190" s="30" t="s">
        <v>1025</v>
      </c>
      <c r="G190" s="72" t="s">
        <v>49</v>
      </c>
      <c r="H190" s="27" t="s">
        <v>1024</v>
      </c>
      <c r="I190" s="27" t="s">
        <v>1024</v>
      </c>
      <c r="J190" s="72" t="s">
        <v>3739</v>
      </c>
      <c r="K190" s="59" t="s">
        <v>16</v>
      </c>
      <c r="L190" s="59" t="s">
        <v>152</v>
      </c>
      <c r="M190" s="64" t="s">
        <v>1028</v>
      </c>
    </row>
    <row r="191" spans="1:13" s="2" customFormat="1" ht="44.1" customHeight="1" x14ac:dyDescent="0.2">
      <c r="A191" s="53"/>
      <c r="B191" s="55"/>
      <c r="C191" s="50"/>
      <c r="D191" s="55"/>
      <c r="E191" s="51"/>
      <c r="F191" s="55"/>
      <c r="G191" s="72" t="s">
        <v>3740</v>
      </c>
      <c r="H191" s="37"/>
      <c r="I191" s="37"/>
      <c r="J191" s="72" t="s">
        <v>3741</v>
      </c>
      <c r="K191" s="58"/>
      <c r="L191" s="56"/>
      <c r="M191" s="69"/>
    </row>
    <row r="192" spans="1:13" s="2" customFormat="1" ht="56.1" customHeight="1" x14ac:dyDescent="0.2">
      <c r="A192" s="53"/>
      <c r="B192" s="55"/>
      <c r="C192" s="50"/>
      <c r="D192" s="55"/>
      <c r="E192" s="36"/>
      <c r="F192" s="57"/>
      <c r="G192" s="72" t="s">
        <v>1026</v>
      </c>
      <c r="H192" s="37"/>
      <c r="I192" s="37"/>
      <c r="J192" s="72" t="s">
        <v>3742</v>
      </c>
      <c r="K192" s="59" t="s">
        <v>9</v>
      </c>
      <c r="L192" s="56"/>
      <c r="M192" s="69"/>
    </row>
    <row r="193" spans="1:13" s="2" customFormat="1" ht="44.1" customHeight="1" x14ac:dyDescent="0.2">
      <c r="A193" s="53"/>
      <c r="B193" s="55"/>
      <c r="C193" s="50"/>
      <c r="D193" s="55"/>
      <c r="E193" s="31" t="s">
        <v>50</v>
      </c>
      <c r="F193" s="30" t="s">
        <v>3743</v>
      </c>
      <c r="G193" s="43" t="s">
        <v>3744</v>
      </c>
      <c r="H193" s="37"/>
      <c r="I193" s="37"/>
      <c r="J193" s="43" t="s">
        <v>3745</v>
      </c>
      <c r="K193" s="56"/>
      <c r="L193" s="56"/>
      <c r="M193" s="69"/>
    </row>
    <row r="194" spans="1:13" s="2" customFormat="1" ht="44.1" customHeight="1" x14ac:dyDescent="0.2">
      <c r="A194" s="53"/>
      <c r="B194" s="55"/>
      <c r="C194" s="34"/>
      <c r="D194" s="57"/>
      <c r="E194" s="36"/>
      <c r="F194" s="57"/>
      <c r="G194" s="43" t="s">
        <v>3746</v>
      </c>
      <c r="H194" s="37"/>
      <c r="I194" s="38"/>
      <c r="J194" s="43" t="s">
        <v>3747</v>
      </c>
      <c r="K194" s="58"/>
      <c r="L194" s="56"/>
      <c r="M194" s="48"/>
    </row>
    <row r="195" spans="1:13" s="2" customFormat="1" ht="32.1" customHeight="1" x14ac:dyDescent="0.2">
      <c r="A195" s="53"/>
      <c r="B195" s="55"/>
      <c r="C195" s="23">
        <v>2</v>
      </c>
      <c r="D195" s="30" t="s">
        <v>1819</v>
      </c>
      <c r="E195" s="31" t="s">
        <v>0</v>
      </c>
      <c r="F195" s="30" t="s">
        <v>1820</v>
      </c>
      <c r="G195" s="43" t="s">
        <v>1821</v>
      </c>
      <c r="H195" s="37"/>
      <c r="I195" s="27" t="s">
        <v>1819</v>
      </c>
      <c r="J195" s="43" t="s">
        <v>3748</v>
      </c>
      <c r="K195" s="59" t="s">
        <v>16</v>
      </c>
      <c r="L195" s="56"/>
      <c r="M195" s="37"/>
    </row>
    <row r="196" spans="1:13" s="2" customFormat="1" ht="32.1" customHeight="1" x14ac:dyDescent="0.2">
      <c r="A196" s="53"/>
      <c r="B196" s="55"/>
      <c r="C196" s="34"/>
      <c r="D196" s="57"/>
      <c r="E196" s="36"/>
      <c r="F196" s="57"/>
      <c r="G196" s="43" t="s">
        <v>3749</v>
      </c>
      <c r="H196" s="37"/>
      <c r="I196" s="38"/>
      <c r="J196" s="43" t="s">
        <v>3750</v>
      </c>
      <c r="K196" s="58"/>
      <c r="L196" s="56"/>
      <c r="M196" s="37"/>
    </row>
    <row r="197" spans="1:13" s="2" customFormat="1" ht="44.1" customHeight="1" x14ac:dyDescent="0.2">
      <c r="A197" s="53"/>
      <c r="B197" s="55"/>
      <c r="C197" s="23">
        <v>3</v>
      </c>
      <c r="D197" s="30" t="s">
        <v>1029</v>
      </c>
      <c r="E197" s="31" t="s">
        <v>0</v>
      </c>
      <c r="F197" s="30" t="s">
        <v>1030</v>
      </c>
      <c r="G197" s="43" t="s">
        <v>1466</v>
      </c>
      <c r="H197" s="37"/>
      <c r="I197" s="27" t="s">
        <v>1029</v>
      </c>
      <c r="J197" s="43" t="s">
        <v>1838</v>
      </c>
      <c r="K197" s="59" t="s">
        <v>9</v>
      </c>
      <c r="L197" s="56"/>
      <c r="M197" s="37"/>
    </row>
    <row r="198" spans="1:13" s="2" customFormat="1" ht="56.1" customHeight="1" x14ac:dyDescent="0.2">
      <c r="A198" s="63"/>
      <c r="B198" s="57"/>
      <c r="C198" s="34"/>
      <c r="D198" s="57"/>
      <c r="E198" s="36"/>
      <c r="F198" s="57"/>
      <c r="G198" s="43" t="s">
        <v>3751</v>
      </c>
      <c r="H198" s="38"/>
      <c r="I198" s="38"/>
      <c r="J198" s="43" t="s">
        <v>3752</v>
      </c>
      <c r="K198" s="58"/>
      <c r="L198" s="58"/>
      <c r="M198" s="38"/>
    </row>
    <row r="199" spans="1:13" s="2" customFormat="1" ht="44.1" customHeight="1" x14ac:dyDescent="0.2">
      <c r="A199" s="52">
        <v>61</v>
      </c>
      <c r="B199" s="30" t="s">
        <v>1037</v>
      </c>
      <c r="C199" s="23">
        <v>1</v>
      </c>
      <c r="D199" s="30" t="s">
        <v>1038</v>
      </c>
      <c r="E199" s="31" t="s">
        <v>0</v>
      </c>
      <c r="F199" s="30" t="s">
        <v>1039</v>
      </c>
      <c r="G199" s="43" t="s">
        <v>1040</v>
      </c>
      <c r="H199" s="27" t="s">
        <v>1037</v>
      </c>
      <c r="I199" s="27" t="s">
        <v>1037</v>
      </c>
      <c r="J199" s="43" t="s">
        <v>1041</v>
      </c>
      <c r="K199" s="60" t="s">
        <v>16</v>
      </c>
      <c r="L199" s="28" t="s">
        <v>95</v>
      </c>
      <c r="M199" s="27" t="s">
        <v>129</v>
      </c>
    </row>
    <row r="200" spans="1:13" s="2" customFormat="1" ht="44.1" customHeight="1" x14ac:dyDescent="0.2">
      <c r="A200" s="53"/>
      <c r="B200" s="55"/>
      <c r="C200" s="50"/>
      <c r="D200" s="55"/>
      <c r="E200" s="51"/>
      <c r="F200" s="55"/>
      <c r="G200" s="43" t="s">
        <v>3753</v>
      </c>
      <c r="H200" s="37"/>
      <c r="I200" s="37"/>
      <c r="J200" s="43" t="s">
        <v>3754</v>
      </c>
      <c r="K200" s="93"/>
      <c r="L200" s="48"/>
      <c r="M200" s="37"/>
    </row>
    <row r="201" spans="1:13" s="2" customFormat="1" ht="44.1" customHeight="1" x14ac:dyDescent="0.2">
      <c r="A201" s="53"/>
      <c r="B201" s="55"/>
      <c r="C201" s="50"/>
      <c r="D201" s="55"/>
      <c r="E201" s="51"/>
      <c r="F201" s="55"/>
      <c r="G201" s="43" t="s">
        <v>3755</v>
      </c>
      <c r="H201" s="37"/>
      <c r="I201" s="37"/>
      <c r="J201" s="43" t="s">
        <v>3756</v>
      </c>
      <c r="K201" s="61"/>
      <c r="L201" s="48"/>
      <c r="M201" s="37"/>
    </row>
    <row r="202" spans="1:13" s="2" customFormat="1" ht="44.1" customHeight="1" x14ac:dyDescent="0.2">
      <c r="A202" s="53"/>
      <c r="B202" s="55"/>
      <c r="C202" s="50"/>
      <c r="D202" s="55"/>
      <c r="E202" s="36"/>
      <c r="F202" s="57"/>
      <c r="G202" s="43" t="s">
        <v>3757</v>
      </c>
      <c r="H202" s="37"/>
      <c r="I202" s="37"/>
      <c r="J202" s="43" t="s">
        <v>3758</v>
      </c>
      <c r="K202" s="49" t="s">
        <v>9</v>
      </c>
      <c r="L202" s="48"/>
      <c r="M202" s="37"/>
    </row>
    <row r="203" spans="1:13" s="2" customFormat="1" ht="44.1" customHeight="1" x14ac:dyDescent="0.2">
      <c r="A203" s="53"/>
      <c r="B203" s="55"/>
      <c r="C203" s="50"/>
      <c r="D203" s="55"/>
      <c r="E203" s="31" t="s">
        <v>3</v>
      </c>
      <c r="F203" s="30" t="s">
        <v>1476</v>
      </c>
      <c r="G203" s="43" t="s">
        <v>1854</v>
      </c>
      <c r="H203" s="37"/>
      <c r="I203" s="37"/>
      <c r="J203" s="43" t="s">
        <v>1855</v>
      </c>
      <c r="K203" s="60" t="s">
        <v>16</v>
      </c>
      <c r="L203" s="56"/>
      <c r="M203" s="37"/>
    </row>
    <row r="204" spans="1:13" s="2" customFormat="1" ht="44.1" customHeight="1" x14ac:dyDescent="0.2">
      <c r="A204" s="53"/>
      <c r="B204" s="55"/>
      <c r="C204" s="50"/>
      <c r="D204" s="55"/>
      <c r="E204" s="51"/>
      <c r="F204" s="55"/>
      <c r="G204" s="43" t="s">
        <v>3759</v>
      </c>
      <c r="H204" s="37"/>
      <c r="I204" s="37"/>
      <c r="J204" s="43" t="s">
        <v>3760</v>
      </c>
      <c r="K204" s="93"/>
      <c r="L204" s="56"/>
      <c r="M204" s="37"/>
    </row>
    <row r="205" spans="1:13" s="2" customFormat="1" ht="44.1" customHeight="1" x14ac:dyDescent="0.2">
      <c r="A205" s="53"/>
      <c r="B205" s="55"/>
      <c r="C205" s="50"/>
      <c r="D205" s="55"/>
      <c r="E205" s="51"/>
      <c r="F205" s="55"/>
      <c r="G205" s="43" t="s">
        <v>3761</v>
      </c>
      <c r="H205" s="37"/>
      <c r="I205" s="37"/>
      <c r="J205" s="43" t="s">
        <v>3762</v>
      </c>
      <c r="K205" s="93"/>
      <c r="L205" s="56"/>
      <c r="M205" s="37"/>
    </row>
    <row r="206" spans="1:13" s="2" customFormat="1" ht="44.1" customHeight="1" x14ac:dyDescent="0.2">
      <c r="A206" s="53"/>
      <c r="B206" s="55"/>
      <c r="C206" s="50"/>
      <c r="D206" s="55"/>
      <c r="E206" s="51"/>
      <c r="F206" s="55"/>
      <c r="G206" s="43" t="s">
        <v>3763</v>
      </c>
      <c r="H206" s="37"/>
      <c r="I206" s="37"/>
      <c r="J206" s="43" t="s">
        <v>3764</v>
      </c>
      <c r="K206" s="61"/>
      <c r="L206" s="56"/>
      <c r="M206" s="37"/>
    </row>
    <row r="207" spans="1:13" s="2" customFormat="1" ht="44.1" customHeight="1" x14ac:dyDescent="0.2">
      <c r="A207" s="53"/>
      <c r="B207" s="55"/>
      <c r="C207" s="50"/>
      <c r="D207" s="55"/>
      <c r="E207" s="36"/>
      <c r="F207" s="57"/>
      <c r="G207" s="43" t="s">
        <v>3765</v>
      </c>
      <c r="H207" s="37"/>
      <c r="I207" s="37"/>
      <c r="J207" s="43" t="s">
        <v>3766</v>
      </c>
      <c r="K207" s="49" t="s">
        <v>10</v>
      </c>
      <c r="L207" s="58"/>
      <c r="M207" s="38"/>
    </row>
    <row r="208" spans="1:13" s="2" customFormat="1" ht="80.099999999999994" customHeight="1" x14ac:dyDescent="0.2">
      <c r="A208" s="53"/>
      <c r="B208" s="55"/>
      <c r="C208" s="34"/>
      <c r="D208" s="57"/>
      <c r="E208" s="42" t="s">
        <v>2</v>
      </c>
      <c r="F208" s="54" t="s">
        <v>176</v>
      </c>
      <c r="G208" s="43" t="s">
        <v>1044</v>
      </c>
      <c r="H208" s="37"/>
      <c r="I208" s="38"/>
      <c r="J208" s="43" t="s">
        <v>287</v>
      </c>
      <c r="K208" s="49" t="s">
        <v>9</v>
      </c>
      <c r="L208" s="49" t="s">
        <v>1045</v>
      </c>
      <c r="M208" s="43" t="s">
        <v>1028</v>
      </c>
    </row>
    <row r="209" spans="1:13" s="2" customFormat="1" ht="56.1" customHeight="1" x14ac:dyDescent="0.2">
      <c r="A209" s="53"/>
      <c r="B209" s="55"/>
      <c r="C209" s="23">
        <v>2</v>
      </c>
      <c r="D209" s="30" t="s">
        <v>1046</v>
      </c>
      <c r="E209" s="31" t="s">
        <v>0</v>
      </c>
      <c r="F209" s="30" t="s">
        <v>1883</v>
      </c>
      <c r="G209" s="43" t="s">
        <v>1884</v>
      </c>
      <c r="H209" s="37"/>
      <c r="I209" s="27" t="s">
        <v>1512</v>
      </c>
      <c r="J209" s="43" t="s">
        <v>3767</v>
      </c>
      <c r="K209" s="49" t="s">
        <v>16</v>
      </c>
      <c r="L209" s="28" t="s">
        <v>95</v>
      </c>
      <c r="M209" s="27" t="s">
        <v>129</v>
      </c>
    </row>
    <row r="210" spans="1:13" s="2" customFormat="1" ht="56.1" customHeight="1" x14ac:dyDescent="0.2">
      <c r="A210" s="53"/>
      <c r="B210" s="55"/>
      <c r="C210" s="50"/>
      <c r="D210" s="55"/>
      <c r="E210" s="36"/>
      <c r="F210" s="57"/>
      <c r="G210" s="43" t="s">
        <v>1890</v>
      </c>
      <c r="H210" s="37"/>
      <c r="I210" s="37"/>
      <c r="J210" s="43" t="s">
        <v>3768</v>
      </c>
      <c r="K210" s="49" t="s">
        <v>10</v>
      </c>
      <c r="L210" s="56"/>
      <c r="M210" s="37"/>
    </row>
    <row r="211" spans="1:13" s="2" customFormat="1" ht="56.1" customHeight="1" x14ac:dyDescent="0.2">
      <c r="A211" s="53"/>
      <c r="B211" s="55"/>
      <c r="C211" s="50"/>
      <c r="D211" s="55"/>
      <c r="E211" s="31" t="s">
        <v>3</v>
      </c>
      <c r="F211" s="30" t="s">
        <v>1510</v>
      </c>
      <c r="G211" s="43" t="s">
        <v>1510</v>
      </c>
      <c r="H211" s="37"/>
      <c r="I211" s="37"/>
      <c r="J211" s="43" t="s">
        <v>3769</v>
      </c>
      <c r="K211" s="59" t="s">
        <v>16</v>
      </c>
      <c r="L211" s="56"/>
      <c r="M211" s="37"/>
    </row>
    <row r="212" spans="1:13" s="2" customFormat="1" ht="56.1" customHeight="1" x14ac:dyDescent="0.2">
      <c r="A212" s="53"/>
      <c r="B212" s="55"/>
      <c r="C212" s="50"/>
      <c r="D212" s="55"/>
      <c r="E212" s="51"/>
      <c r="F212" s="55"/>
      <c r="G212" s="43" t="s">
        <v>1876</v>
      </c>
      <c r="H212" s="37"/>
      <c r="I212" s="37"/>
      <c r="J212" s="43" t="s">
        <v>3770</v>
      </c>
      <c r="K212" s="58"/>
      <c r="L212" s="56"/>
      <c r="M212" s="37"/>
    </row>
    <row r="213" spans="1:13" s="2" customFormat="1" ht="56.1" customHeight="1" x14ac:dyDescent="0.2">
      <c r="A213" s="53"/>
      <c r="B213" s="55"/>
      <c r="C213" s="50"/>
      <c r="D213" s="55"/>
      <c r="E213" s="36"/>
      <c r="F213" s="57"/>
      <c r="G213" s="43" t="s">
        <v>3771</v>
      </c>
      <c r="H213" s="37"/>
      <c r="I213" s="37"/>
      <c r="J213" s="43" t="s">
        <v>3772</v>
      </c>
      <c r="K213" s="49" t="s">
        <v>9</v>
      </c>
      <c r="L213" s="56"/>
      <c r="M213" s="37"/>
    </row>
    <row r="214" spans="1:13" s="2" customFormat="1" ht="32.1" customHeight="1" x14ac:dyDescent="0.2">
      <c r="A214" s="53"/>
      <c r="B214" s="55"/>
      <c r="C214" s="50"/>
      <c r="D214" s="55"/>
      <c r="E214" s="31" t="s">
        <v>4</v>
      </c>
      <c r="F214" s="30" t="s">
        <v>1047</v>
      </c>
      <c r="G214" s="43" t="s">
        <v>1907</v>
      </c>
      <c r="H214" s="37"/>
      <c r="I214" s="37"/>
      <c r="J214" s="43" t="s">
        <v>3773</v>
      </c>
      <c r="K214" s="49" t="s">
        <v>353</v>
      </c>
      <c r="L214" s="56"/>
      <c r="M214" s="37"/>
    </row>
    <row r="215" spans="1:13" s="2" customFormat="1" ht="56.1" customHeight="1" x14ac:dyDescent="0.2">
      <c r="A215" s="53"/>
      <c r="B215" s="55"/>
      <c r="C215" s="50"/>
      <c r="D215" s="55"/>
      <c r="E215" s="51"/>
      <c r="F215" s="55"/>
      <c r="G215" s="43" t="s">
        <v>2357</v>
      </c>
      <c r="H215" s="37"/>
      <c r="I215" s="37"/>
      <c r="J215" s="43" t="s">
        <v>3774</v>
      </c>
      <c r="K215" s="49" t="s">
        <v>9</v>
      </c>
      <c r="L215" s="56"/>
      <c r="M215" s="37"/>
    </row>
    <row r="216" spans="1:13" s="2" customFormat="1" ht="56.1" customHeight="1" x14ac:dyDescent="0.2">
      <c r="A216" s="53"/>
      <c r="B216" s="55"/>
      <c r="C216" s="50"/>
      <c r="D216" s="55"/>
      <c r="E216" s="51"/>
      <c r="F216" s="55"/>
      <c r="G216" s="43" t="s">
        <v>1522</v>
      </c>
      <c r="H216" s="37"/>
      <c r="I216" s="37"/>
      <c r="J216" s="43" t="s">
        <v>3775</v>
      </c>
      <c r="K216" s="59" t="s">
        <v>11</v>
      </c>
      <c r="L216" s="56"/>
      <c r="M216" s="37"/>
    </row>
    <row r="217" spans="1:13" s="2" customFormat="1" ht="44.1" customHeight="1" x14ac:dyDescent="0.2">
      <c r="A217" s="53"/>
      <c r="B217" s="55"/>
      <c r="C217" s="50"/>
      <c r="D217" s="55"/>
      <c r="E217" s="51"/>
      <c r="F217" s="55"/>
      <c r="G217" s="43" t="s">
        <v>2359</v>
      </c>
      <c r="H217" s="37"/>
      <c r="I217" s="37"/>
      <c r="J217" s="43" t="s">
        <v>3776</v>
      </c>
      <c r="K217" s="56"/>
      <c r="L217" s="56"/>
      <c r="M217" s="37"/>
    </row>
    <row r="218" spans="1:13" s="2" customFormat="1" ht="56.1" customHeight="1" x14ac:dyDescent="0.2">
      <c r="A218" s="53"/>
      <c r="B218" s="55"/>
      <c r="C218" s="34"/>
      <c r="D218" s="57"/>
      <c r="E218" s="36"/>
      <c r="F218" s="57"/>
      <c r="G218" s="43" t="s">
        <v>1524</v>
      </c>
      <c r="H218" s="37"/>
      <c r="I218" s="38"/>
      <c r="J218" s="43" t="s">
        <v>3777</v>
      </c>
      <c r="K218" s="58"/>
      <c r="L218" s="58"/>
      <c r="M218" s="38"/>
    </row>
    <row r="219" spans="1:13" s="2" customFormat="1" ht="44.1" customHeight="1" x14ac:dyDescent="0.2">
      <c r="A219" s="53"/>
      <c r="B219" s="55"/>
      <c r="C219" s="23">
        <v>4</v>
      </c>
      <c r="D219" s="30" t="s">
        <v>1058</v>
      </c>
      <c r="E219" s="31" t="s">
        <v>0</v>
      </c>
      <c r="F219" s="30" t="s">
        <v>1059</v>
      </c>
      <c r="G219" s="26" t="s">
        <v>182</v>
      </c>
      <c r="H219" s="37"/>
      <c r="I219" s="27" t="s">
        <v>1058</v>
      </c>
      <c r="J219" s="26" t="s">
        <v>1060</v>
      </c>
      <c r="K219" s="59" t="s">
        <v>16</v>
      </c>
      <c r="L219" s="28" t="s">
        <v>95</v>
      </c>
      <c r="M219" s="27" t="s">
        <v>129</v>
      </c>
    </row>
    <row r="220" spans="1:13" s="2" customFormat="1" ht="44.1" customHeight="1" x14ac:dyDescent="0.2">
      <c r="A220" s="53"/>
      <c r="B220" s="55"/>
      <c r="C220" s="50"/>
      <c r="D220" s="55"/>
      <c r="E220" s="51"/>
      <c r="F220" s="55"/>
      <c r="G220" s="26" t="s">
        <v>1536</v>
      </c>
      <c r="H220" s="37"/>
      <c r="I220" s="37"/>
      <c r="J220" s="26" t="s">
        <v>1928</v>
      </c>
      <c r="K220" s="56"/>
      <c r="L220" s="48"/>
      <c r="M220" s="37"/>
    </row>
    <row r="221" spans="1:13" s="2" customFormat="1" ht="32.1" customHeight="1" x14ac:dyDescent="0.2">
      <c r="A221" s="53"/>
      <c r="B221" s="55"/>
      <c r="C221" s="50"/>
      <c r="D221" s="55"/>
      <c r="E221" s="51"/>
      <c r="F221" s="55"/>
      <c r="G221" s="26" t="s">
        <v>1063</v>
      </c>
      <c r="H221" s="37"/>
      <c r="I221" s="37"/>
      <c r="J221" s="26" t="s">
        <v>1064</v>
      </c>
      <c r="K221" s="56"/>
      <c r="L221" s="48"/>
      <c r="M221" s="37"/>
    </row>
    <row r="222" spans="1:13" s="2" customFormat="1" ht="44.1" customHeight="1" x14ac:dyDescent="0.2">
      <c r="A222" s="53"/>
      <c r="B222" s="55"/>
      <c r="C222" s="50"/>
      <c r="D222" s="55"/>
      <c r="E222" s="51"/>
      <c r="F222" s="55"/>
      <c r="G222" s="26" t="s">
        <v>3778</v>
      </c>
      <c r="H222" s="37"/>
      <c r="I222" s="37"/>
      <c r="J222" s="26" t="s">
        <v>3779</v>
      </c>
      <c r="K222" s="56"/>
      <c r="L222" s="48"/>
      <c r="M222" s="37"/>
    </row>
    <row r="223" spans="1:13" s="2" customFormat="1" ht="44.1" customHeight="1" x14ac:dyDescent="0.2">
      <c r="A223" s="53"/>
      <c r="B223" s="55"/>
      <c r="C223" s="50"/>
      <c r="D223" s="55"/>
      <c r="E223" s="51"/>
      <c r="F223" s="55"/>
      <c r="G223" s="26" t="s">
        <v>1926</v>
      </c>
      <c r="H223" s="37"/>
      <c r="I223" s="37"/>
      <c r="J223" s="26" t="s">
        <v>1927</v>
      </c>
      <c r="K223" s="58"/>
      <c r="L223" s="48"/>
      <c r="M223" s="37"/>
    </row>
    <row r="224" spans="1:13" s="2" customFormat="1" ht="44.1" customHeight="1" x14ac:dyDescent="0.2">
      <c r="A224" s="53"/>
      <c r="B224" s="55"/>
      <c r="C224" s="50"/>
      <c r="D224" s="55"/>
      <c r="E224" s="51"/>
      <c r="F224" s="55"/>
      <c r="G224" s="26" t="s">
        <v>3780</v>
      </c>
      <c r="H224" s="37"/>
      <c r="I224" s="37"/>
      <c r="J224" s="26" t="s">
        <v>3780</v>
      </c>
      <c r="K224" s="49" t="s">
        <v>11</v>
      </c>
      <c r="L224" s="48"/>
      <c r="M224" s="37"/>
    </row>
    <row r="225" spans="1:13" s="2" customFormat="1" ht="44.1" customHeight="1" x14ac:dyDescent="0.2">
      <c r="A225" s="53"/>
      <c r="B225" s="55"/>
      <c r="C225" s="50"/>
      <c r="D225" s="55"/>
      <c r="E225" s="51"/>
      <c r="F225" s="55"/>
      <c r="G225" s="26" t="s">
        <v>1065</v>
      </c>
      <c r="H225" s="37"/>
      <c r="I225" s="37"/>
      <c r="J225" s="26" t="s">
        <v>1065</v>
      </c>
      <c r="K225" s="59" t="s">
        <v>1066</v>
      </c>
      <c r="L225" s="56"/>
      <c r="M225" s="37"/>
    </row>
    <row r="226" spans="1:13" s="2" customFormat="1" ht="44.1" customHeight="1" x14ac:dyDescent="0.2">
      <c r="A226" s="53"/>
      <c r="B226" s="55"/>
      <c r="C226" s="50"/>
      <c r="D226" s="55"/>
      <c r="E226" s="51"/>
      <c r="F226" s="55"/>
      <c r="G226" s="26" t="s">
        <v>1067</v>
      </c>
      <c r="H226" s="37"/>
      <c r="I226" s="37"/>
      <c r="J226" s="26" t="s">
        <v>1067</v>
      </c>
      <c r="K226" s="58"/>
      <c r="L226" s="56"/>
      <c r="M226" s="37"/>
    </row>
    <row r="227" spans="1:13" s="2" customFormat="1" ht="68.099999999999994" customHeight="1" x14ac:dyDescent="0.2">
      <c r="A227" s="53"/>
      <c r="B227" s="55"/>
      <c r="C227" s="50"/>
      <c r="D227" s="55"/>
      <c r="E227" s="36"/>
      <c r="F227" s="57"/>
      <c r="G227" s="26" t="s">
        <v>1068</v>
      </c>
      <c r="H227" s="37"/>
      <c r="I227" s="37"/>
      <c r="J227" s="26" t="s">
        <v>1068</v>
      </c>
      <c r="K227" s="72" t="s">
        <v>1069</v>
      </c>
      <c r="L227" s="56"/>
      <c r="M227" s="37"/>
    </row>
    <row r="228" spans="1:13" s="2" customFormat="1" ht="44.1" customHeight="1" x14ac:dyDescent="0.2">
      <c r="A228" s="53"/>
      <c r="B228" s="55"/>
      <c r="C228" s="50"/>
      <c r="D228" s="55"/>
      <c r="E228" s="31" t="s">
        <v>3</v>
      </c>
      <c r="F228" s="30" t="s">
        <v>1070</v>
      </c>
      <c r="G228" s="26" t="s">
        <v>1071</v>
      </c>
      <c r="H228" s="37"/>
      <c r="I228" s="37"/>
      <c r="J228" s="26" t="s">
        <v>1072</v>
      </c>
      <c r="K228" s="59" t="s">
        <v>16</v>
      </c>
      <c r="L228" s="56"/>
      <c r="M228" s="37"/>
    </row>
    <row r="229" spans="1:13" s="2" customFormat="1" ht="44.1" customHeight="1" x14ac:dyDescent="0.2">
      <c r="A229" s="53"/>
      <c r="B229" s="55"/>
      <c r="C229" s="50"/>
      <c r="D229" s="55"/>
      <c r="E229" s="51"/>
      <c r="F229" s="55"/>
      <c r="G229" s="26" t="s">
        <v>1074</v>
      </c>
      <c r="H229" s="37"/>
      <c r="I229" s="37"/>
      <c r="J229" s="26" t="s">
        <v>1542</v>
      </c>
      <c r="K229" s="56"/>
      <c r="L229" s="56"/>
      <c r="M229" s="37"/>
    </row>
    <row r="230" spans="1:13" s="2" customFormat="1" ht="44.1" customHeight="1" x14ac:dyDescent="0.2">
      <c r="A230" s="53"/>
      <c r="B230" s="55"/>
      <c r="C230" s="50"/>
      <c r="D230" s="55"/>
      <c r="E230" s="51"/>
      <c r="F230" s="55"/>
      <c r="G230" s="26" t="s">
        <v>3781</v>
      </c>
      <c r="H230" s="37"/>
      <c r="I230" s="37"/>
      <c r="J230" s="26" t="s">
        <v>3782</v>
      </c>
      <c r="K230" s="56"/>
      <c r="L230" s="56"/>
      <c r="M230" s="37"/>
    </row>
    <row r="231" spans="1:13" s="2" customFormat="1" ht="44.1" customHeight="1" x14ac:dyDescent="0.2">
      <c r="A231" s="53"/>
      <c r="B231" s="55"/>
      <c r="C231" s="50"/>
      <c r="D231" s="55"/>
      <c r="E231" s="51"/>
      <c r="F231" s="55"/>
      <c r="G231" s="26" t="s">
        <v>1073</v>
      </c>
      <c r="H231" s="37"/>
      <c r="I231" s="37"/>
      <c r="J231" s="26" t="s">
        <v>1546</v>
      </c>
      <c r="K231" s="58"/>
      <c r="L231" s="56"/>
      <c r="M231" s="37"/>
    </row>
    <row r="232" spans="1:13" s="2" customFormat="1" ht="68.099999999999994" customHeight="1" x14ac:dyDescent="0.2">
      <c r="A232" s="53"/>
      <c r="B232" s="55"/>
      <c r="C232" s="50"/>
      <c r="D232" s="55"/>
      <c r="E232" s="36"/>
      <c r="F232" s="57"/>
      <c r="G232" s="26" t="s">
        <v>36</v>
      </c>
      <c r="H232" s="37"/>
      <c r="I232" s="37"/>
      <c r="J232" s="26" t="s">
        <v>36</v>
      </c>
      <c r="K232" s="72" t="s">
        <v>1075</v>
      </c>
      <c r="L232" s="56"/>
      <c r="M232" s="37"/>
    </row>
    <row r="233" spans="1:13" s="2" customFormat="1" ht="44.1" customHeight="1" x14ac:dyDescent="0.2">
      <c r="A233" s="53"/>
      <c r="B233" s="55"/>
      <c r="C233" s="50"/>
      <c r="D233" s="55"/>
      <c r="E233" s="31" t="s">
        <v>2</v>
      </c>
      <c r="F233" s="30" t="s">
        <v>1076</v>
      </c>
      <c r="G233" s="26" t="s">
        <v>1549</v>
      </c>
      <c r="H233" s="37"/>
      <c r="I233" s="37"/>
      <c r="J233" s="26" t="s">
        <v>1938</v>
      </c>
      <c r="K233" s="59" t="s">
        <v>16</v>
      </c>
      <c r="L233" s="56"/>
      <c r="M233" s="37"/>
    </row>
    <row r="234" spans="1:13" s="2" customFormat="1" ht="44.1" customHeight="1" x14ac:dyDescent="0.2">
      <c r="A234" s="53"/>
      <c r="B234" s="55"/>
      <c r="C234" s="50"/>
      <c r="D234" s="55"/>
      <c r="E234" s="51"/>
      <c r="F234" s="55"/>
      <c r="G234" s="26" t="s">
        <v>2368</v>
      </c>
      <c r="H234" s="37"/>
      <c r="I234" s="37"/>
      <c r="J234" s="26" t="s">
        <v>2369</v>
      </c>
      <c r="K234" s="58"/>
      <c r="L234" s="56"/>
      <c r="M234" s="37"/>
    </row>
    <row r="235" spans="1:13" s="2" customFormat="1" ht="56.1" customHeight="1" x14ac:dyDescent="0.2">
      <c r="A235" s="94"/>
      <c r="B235" s="95"/>
      <c r="C235" s="46"/>
      <c r="D235" s="95"/>
      <c r="E235" s="51"/>
      <c r="F235" s="55"/>
      <c r="G235" s="26" t="s">
        <v>212</v>
      </c>
      <c r="H235" s="37"/>
      <c r="I235" s="37"/>
      <c r="J235" s="26" t="s">
        <v>212</v>
      </c>
      <c r="K235" s="28" t="s">
        <v>448</v>
      </c>
      <c r="L235" s="48"/>
      <c r="M235" s="37"/>
    </row>
    <row r="236" spans="1:13" s="2" customFormat="1" ht="56.1" customHeight="1" x14ac:dyDescent="0.2">
      <c r="A236" s="94"/>
      <c r="B236" s="95"/>
      <c r="C236" s="46"/>
      <c r="D236" s="95"/>
      <c r="E236" s="36"/>
      <c r="F236" s="57"/>
      <c r="G236" s="26" t="s">
        <v>3783</v>
      </c>
      <c r="H236" s="37"/>
      <c r="I236" s="37"/>
      <c r="J236" s="26" t="s">
        <v>3783</v>
      </c>
      <c r="K236" s="39"/>
      <c r="L236" s="48"/>
      <c r="M236" s="37"/>
    </row>
    <row r="237" spans="1:13" s="2" customFormat="1" ht="44.1" customHeight="1" x14ac:dyDescent="0.2">
      <c r="A237" s="53"/>
      <c r="B237" s="55"/>
      <c r="C237" s="50"/>
      <c r="D237" s="55"/>
      <c r="E237" s="31" t="s">
        <v>4</v>
      </c>
      <c r="F237" s="30" t="s">
        <v>1085</v>
      </c>
      <c r="G237" s="26" t="s">
        <v>93</v>
      </c>
      <c r="H237" s="37"/>
      <c r="I237" s="37"/>
      <c r="J237" s="26" t="s">
        <v>295</v>
      </c>
      <c r="K237" s="59" t="s">
        <v>16</v>
      </c>
      <c r="L237" s="56"/>
      <c r="M237" s="37"/>
    </row>
    <row r="238" spans="1:13" s="2" customFormat="1" ht="44.1" customHeight="1" x14ac:dyDescent="0.2">
      <c r="A238" s="53"/>
      <c r="B238" s="55"/>
      <c r="C238" s="50"/>
      <c r="D238" s="55"/>
      <c r="E238" s="51"/>
      <c r="F238" s="55"/>
      <c r="G238" s="26" t="s">
        <v>3784</v>
      </c>
      <c r="H238" s="37"/>
      <c r="I238" s="37"/>
      <c r="J238" s="26" t="s">
        <v>3785</v>
      </c>
      <c r="K238" s="56"/>
      <c r="L238" s="56"/>
      <c r="M238" s="37"/>
    </row>
    <row r="239" spans="1:13" s="2" customFormat="1" ht="44.1" customHeight="1" x14ac:dyDescent="0.2">
      <c r="A239" s="53"/>
      <c r="B239" s="55"/>
      <c r="C239" s="50"/>
      <c r="D239" s="55"/>
      <c r="E239" s="51"/>
      <c r="F239" s="55"/>
      <c r="G239" s="26" t="s">
        <v>1551</v>
      </c>
      <c r="H239" s="37"/>
      <c r="I239" s="37"/>
      <c r="J239" s="26" t="s">
        <v>1552</v>
      </c>
      <c r="K239" s="56"/>
      <c r="L239" s="56"/>
      <c r="M239" s="37"/>
    </row>
    <row r="240" spans="1:13" s="2" customFormat="1" ht="44.1" customHeight="1" x14ac:dyDescent="0.2">
      <c r="A240" s="53"/>
      <c r="B240" s="55"/>
      <c r="C240" s="50"/>
      <c r="D240" s="55"/>
      <c r="E240" s="51"/>
      <c r="F240" s="55"/>
      <c r="G240" s="26" t="s">
        <v>1553</v>
      </c>
      <c r="H240" s="37"/>
      <c r="I240" s="37"/>
      <c r="J240" s="26" t="s">
        <v>1554</v>
      </c>
      <c r="K240" s="58"/>
      <c r="L240" s="56"/>
      <c r="M240" s="37"/>
    </row>
    <row r="241" spans="1:13" s="2" customFormat="1" ht="44.1" customHeight="1" x14ac:dyDescent="0.2">
      <c r="A241" s="53"/>
      <c r="B241" s="55"/>
      <c r="C241" s="50"/>
      <c r="D241" s="55"/>
      <c r="E241" s="51"/>
      <c r="F241" s="55"/>
      <c r="G241" s="43" t="s">
        <v>1094</v>
      </c>
      <c r="H241" s="37"/>
      <c r="I241" s="37"/>
      <c r="J241" s="43" t="s">
        <v>1095</v>
      </c>
      <c r="K241" s="59" t="s">
        <v>9</v>
      </c>
      <c r="L241" s="56"/>
      <c r="M241" s="37"/>
    </row>
    <row r="242" spans="1:13" s="2" customFormat="1" ht="32.1" customHeight="1" x14ac:dyDescent="0.2">
      <c r="A242" s="53"/>
      <c r="B242" s="55"/>
      <c r="C242" s="50"/>
      <c r="D242" s="55"/>
      <c r="E242" s="51"/>
      <c r="F242" s="55"/>
      <c r="G242" s="43" t="s">
        <v>3786</v>
      </c>
      <c r="H242" s="37"/>
      <c r="I242" s="37"/>
      <c r="J242" s="43" t="s">
        <v>1099</v>
      </c>
      <c r="K242" s="58"/>
      <c r="L242" s="56"/>
      <c r="M242" s="37"/>
    </row>
    <row r="243" spans="1:13" s="2" customFormat="1" ht="68.099999999999994" customHeight="1" x14ac:dyDescent="0.2">
      <c r="A243" s="53"/>
      <c r="B243" s="55"/>
      <c r="C243" s="50"/>
      <c r="D243" s="55"/>
      <c r="E243" s="51"/>
      <c r="F243" s="55"/>
      <c r="G243" s="43" t="s">
        <v>1104</v>
      </c>
      <c r="H243" s="37"/>
      <c r="I243" s="37"/>
      <c r="J243" s="43" t="s">
        <v>1104</v>
      </c>
      <c r="K243" s="49" t="s">
        <v>1105</v>
      </c>
      <c r="L243" s="56"/>
      <c r="M243" s="37"/>
    </row>
    <row r="244" spans="1:13" s="2" customFormat="1" ht="44.1" customHeight="1" x14ac:dyDescent="0.2">
      <c r="A244" s="53"/>
      <c r="B244" s="55"/>
      <c r="C244" s="50"/>
      <c r="D244" s="55"/>
      <c r="E244" s="51"/>
      <c r="F244" s="55"/>
      <c r="G244" s="43" t="s">
        <v>296</v>
      </c>
      <c r="H244" s="37"/>
      <c r="I244" s="37"/>
      <c r="J244" s="43" t="s">
        <v>296</v>
      </c>
      <c r="K244" s="43" t="s">
        <v>265</v>
      </c>
      <c r="L244" s="48"/>
      <c r="M244" s="37"/>
    </row>
    <row r="245" spans="1:13" s="2" customFormat="1" ht="56.1" customHeight="1" x14ac:dyDescent="0.2">
      <c r="A245" s="53"/>
      <c r="B245" s="55"/>
      <c r="C245" s="50"/>
      <c r="D245" s="55"/>
      <c r="E245" s="36"/>
      <c r="F245" s="57"/>
      <c r="G245" s="43" t="s">
        <v>3787</v>
      </c>
      <c r="H245" s="37"/>
      <c r="I245" s="37"/>
      <c r="J245" s="43" t="s">
        <v>3787</v>
      </c>
      <c r="K245" s="43" t="s">
        <v>3788</v>
      </c>
      <c r="L245" s="48"/>
      <c r="M245" s="37"/>
    </row>
    <row r="246" spans="1:13" s="2" customFormat="1" ht="44.1" customHeight="1" x14ac:dyDescent="0.2">
      <c r="A246" s="53"/>
      <c r="B246" s="55"/>
      <c r="C246" s="50"/>
      <c r="D246" s="55"/>
      <c r="E246" s="31" t="s">
        <v>66</v>
      </c>
      <c r="F246" s="30" t="s">
        <v>1114</v>
      </c>
      <c r="G246" s="43" t="s">
        <v>1115</v>
      </c>
      <c r="H246" s="37"/>
      <c r="I246" s="37"/>
      <c r="J246" s="43" t="s">
        <v>305</v>
      </c>
      <c r="K246" s="59" t="s">
        <v>16</v>
      </c>
      <c r="L246" s="56"/>
      <c r="M246" s="37"/>
    </row>
    <row r="247" spans="1:13" s="2" customFormat="1" ht="44.1" customHeight="1" x14ac:dyDescent="0.2">
      <c r="A247" s="53"/>
      <c r="B247" s="55"/>
      <c r="C247" s="50"/>
      <c r="D247" s="55"/>
      <c r="E247" s="51"/>
      <c r="F247" s="55"/>
      <c r="G247" s="43" t="s">
        <v>3789</v>
      </c>
      <c r="H247" s="37"/>
      <c r="I247" s="37"/>
      <c r="J247" s="43" t="s">
        <v>3442</v>
      </c>
      <c r="K247" s="58"/>
      <c r="L247" s="56"/>
      <c r="M247" s="37"/>
    </row>
    <row r="248" spans="1:13" s="2" customFormat="1" ht="32.1" customHeight="1" x14ac:dyDescent="0.2">
      <c r="A248" s="63"/>
      <c r="B248" s="57"/>
      <c r="C248" s="34"/>
      <c r="D248" s="57"/>
      <c r="E248" s="36"/>
      <c r="F248" s="57"/>
      <c r="G248" s="43" t="s">
        <v>3790</v>
      </c>
      <c r="H248" s="38"/>
      <c r="I248" s="38"/>
      <c r="J248" s="43" t="s">
        <v>3791</v>
      </c>
      <c r="K248" s="49" t="s">
        <v>11</v>
      </c>
      <c r="L248" s="58"/>
      <c r="M248" s="38"/>
    </row>
    <row r="249" spans="1:13" s="2" customFormat="1" ht="32.1" customHeight="1" x14ac:dyDescent="0.2">
      <c r="A249" s="52">
        <v>71</v>
      </c>
      <c r="B249" s="30" t="s">
        <v>1141</v>
      </c>
      <c r="C249" s="23">
        <v>3</v>
      </c>
      <c r="D249" s="77" t="s">
        <v>3792</v>
      </c>
      <c r="E249" s="31" t="s">
        <v>2</v>
      </c>
      <c r="F249" s="30" t="s">
        <v>3793</v>
      </c>
      <c r="G249" s="43" t="s">
        <v>3794</v>
      </c>
      <c r="H249" s="27" t="s">
        <v>1141</v>
      </c>
      <c r="I249" s="27" t="s">
        <v>3792</v>
      </c>
      <c r="J249" s="43" t="s">
        <v>3795</v>
      </c>
      <c r="K249" s="43" t="s">
        <v>16</v>
      </c>
      <c r="L249" s="28" t="s">
        <v>95</v>
      </c>
      <c r="M249" s="27" t="s">
        <v>129</v>
      </c>
    </row>
    <row r="250" spans="1:13" s="2" customFormat="1" ht="44.1" customHeight="1" x14ac:dyDescent="0.2">
      <c r="A250" s="63"/>
      <c r="B250" s="57"/>
      <c r="C250" s="34"/>
      <c r="D250" s="57"/>
      <c r="E250" s="36"/>
      <c r="F250" s="57"/>
      <c r="G250" s="43" t="s">
        <v>3796</v>
      </c>
      <c r="H250" s="38"/>
      <c r="I250" s="38"/>
      <c r="J250" s="43" t="s">
        <v>3797</v>
      </c>
      <c r="K250" s="43" t="s">
        <v>9</v>
      </c>
      <c r="L250" s="39"/>
      <c r="M250" s="38"/>
    </row>
    <row r="251" spans="1:13" s="2" customFormat="1" ht="44.1" customHeight="1" x14ac:dyDescent="0.2">
      <c r="A251" s="52">
        <v>72</v>
      </c>
      <c r="B251" s="30" t="s">
        <v>1153</v>
      </c>
      <c r="C251" s="23">
        <v>1</v>
      </c>
      <c r="D251" s="30" t="s">
        <v>1153</v>
      </c>
      <c r="E251" s="31" t="s">
        <v>3</v>
      </c>
      <c r="F251" s="30" t="s">
        <v>143</v>
      </c>
      <c r="G251" s="43" t="s">
        <v>1154</v>
      </c>
      <c r="H251" s="27" t="s">
        <v>1153</v>
      </c>
      <c r="I251" s="27" t="s">
        <v>1153</v>
      </c>
      <c r="J251" s="43" t="s">
        <v>3798</v>
      </c>
      <c r="K251" s="28" t="s">
        <v>16</v>
      </c>
      <c r="L251" s="28" t="s">
        <v>95</v>
      </c>
      <c r="M251" s="27" t="s">
        <v>129</v>
      </c>
    </row>
    <row r="252" spans="1:13" s="2" customFormat="1" ht="32.1" customHeight="1" x14ac:dyDescent="0.2">
      <c r="A252" s="53"/>
      <c r="B252" s="55"/>
      <c r="C252" s="34"/>
      <c r="D252" s="57"/>
      <c r="E252" s="36"/>
      <c r="F252" s="57"/>
      <c r="G252" s="43" t="s">
        <v>3799</v>
      </c>
      <c r="H252" s="37"/>
      <c r="I252" s="38"/>
      <c r="J252" s="43" t="s">
        <v>3800</v>
      </c>
      <c r="K252" s="39"/>
      <c r="L252" s="39"/>
      <c r="M252" s="38"/>
    </row>
    <row r="253" spans="1:13" s="2" customFormat="1" ht="44.1" customHeight="1" x14ac:dyDescent="0.2">
      <c r="A253" s="53"/>
      <c r="B253" s="55"/>
      <c r="C253" s="23">
        <v>4</v>
      </c>
      <c r="D253" s="30" t="s">
        <v>1156</v>
      </c>
      <c r="E253" s="42" t="s">
        <v>0</v>
      </c>
      <c r="F253" s="54" t="s">
        <v>1157</v>
      </c>
      <c r="G253" s="43" t="s">
        <v>3801</v>
      </c>
      <c r="H253" s="37"/>
      <c r="I253" s="27" t="s">
        <v>1156</v>
      </c>
      <c r="J253" s="43" t="s">
        <v>1159</v>
      </c>
      <c r="K253" s="28" t="s">
        <v>16</v>
      </c>
      <c r="L253" s="28" t="s">
        <v>95</v>
      </c>
      <c r="M253" s="27" t="s">
        <v>129</v>
      </c>
    </row>
    <row r="254" spans="1:13" s="2" customFormat="1" ht="32.1" customHeight="1" x14ac:dyDescent="0.2">
      <c r="A254" s="53"/>
      <c r="B254" s="55"/>
      <c r="C254" s="50"/>
      <c r="D254" s="55"/>
      <c r="E254" s="31" t="s">
        <v>3</v>
      </c>
      <c r="F254" s="30" t="s">
        <v>1160</v>
      </c>
      <c r="G254" s="43" t="s">
        <v>1161</v>
      </c>
      <c r="H254" s="37"/>
      <c r="I254" s="37"/>
      <c r="J254" s="43" t="s">
        <v>3802</v>
      </c>
      <c r="K254" s="39"/>
      <c r="L254" s="48"/>
      <c r="M254" s="37"/>
    </row>
    <row r="255" spans="1:13" s="2" customFormat="1" ht="44.1" customHeight="1" x14ac:dyDescent="0.2">
      <c r="A255" s="53"/>
      <c r="B255" s="55"/>
      <c r="C255" s="50"/>
      <c r="D255" s="55"/>
      <c r="E255" s="51"/>
      <c r="F255" s="55"/>
      <c r="G255" s="43" t="s">
        <v>1163</v>
      </c>
      <c r="H255" s="37"/>
      <c r="I255" s="37"/>
      <c r="J255" s="43" t="s">
        <v>1164</v>
      </c>
      <c r="K255" s="28" t="s">
        <v>9</v>
      </c>
      <c r="L255" s="48"/>
      <c r="M255" s="37"/>
    </row>
    <row r="256" spans="1:13" s="2" customFormat="1" ht="44.1" customHeight="1" x14ac:dyDescent="0.2">
      <c r="A256" s="53"/>
      <c r="B256" s="55"/>
      <c r="C256" s="50"/>
      <c r="D256" s="55"/>
      <c r="E256" s="36"/>
      <c r="F256" s="57"/>
      <c r="G256" s="43" t="s">
        <v>1165</v>
      </c>
      <c r="H256" s="37"/>
      <c r="I256" s="37"/>
      <c r="J256" s="43" t="s">
        <v>1166</v>
      </c>
      <c r="K256" s="39"/>
      <c r="L256" s="48"/>
      <c r="M256" s="37"/>
    </row>
    <row r="257" spans="1:13" s="2" customFormat="1" ht="32.1" customHeight="1" x14ac:dyDescent="0.2">
      <c r="A257" s="53"/>
      <c r="B257" s="55"/>
      <c r="C257" s="50"/>
      <c r="D257" s="55"/>
      <c r="E257" s="31" t="s">
        <v>2</v>
      </c>
      <c r="F257" s="30" t="s">
        <v>1169</v>
      </c>
      <c r="G257" s="43" t="s">
        <v>1170</v>
      </c>
      <c r="H257" s="37"/>
      <c r="I257" s="37"/>
      <c r="J257" s="43" t="s">
        <v>1170</v>
      </c>
      <c r="K257" s="26" t="s">
        <v>11</v>
      </c>
      <c r="L257" s="48"/>
      <c r="M257" s="37"/>
    </row>
    <row r="258" spans="1:13" s="2" customFormat="1" ht="56.1" customHeight="1" x14ac:dyDescent="0.2">
      <c r="A258" s="53"/>
      <c r="B258" s="55"/>
      <c r="C258" s="50"/>
      <c r="D258" s="55"/>
      <c r="E258" s="51"/>
      <c r="F258" s="55"/>
      <c r="G258" s="43" t="s">
        <v>1172</v>
      </c>
      <c r="H258" s="37"/>
      <c r="I258" s="37"/>
      <c r="J258" s="43" t="s">
        <v>1172</v>
      </c>
      <c r="K258" s="28" t="s">
        <v>1173</v>
      </c>
      <c r="L258" s="48"/>
      <c r="M258" s="37"/>
    </row>
    <row r="259" spans="1:13" s="2" customFormat="1" ht="44.1" customHeight="1" x14ac:dyDescent="0.2">
      <c r="A259" s="53"/>
      <c r="B259" s="55"/>
      <c r="C259" s="50"/>
      <c r="D259" s="55"/>
      <c r="E259" s="51"/>
      <c r="F259" s="55"/>
      <c r="G259" s="43" t="s">
        <v>1174</v>
      </c>
      <c r="H259" s="37"/>
      <c r="I259" s="37"/>
      <c r="J259" s="43" t="s">
        <v>1174</v>
      </c>
      <c r="K259" s="48"/>
      <c r="L259" s="48"/>
      <c r="M259" s="37"/>
    </row>
    <row r="260" spans="1:13" s="2" customFormat="1" ht="44.1" customHeight="1" x14ac:dyDescent="0.2">
      <c r="A260" s="53"/>
      <c r="B260" s="55"/>
      <c r="C260" s="50"/>
      <c r="D260" s="55"/>
      <c r="E260" s="51"/>
      <c r="F260" s="55"/>
      <c r="G260" s="43" t="s">
        <v>1616</v>
      </c>
      <c r="H260" s="37"/>
      <c r="I260" s="37"/>
      <c r="J260" s="43" t="s">
        <v>1616</v>
      </c>
      <c r="K260" s="48"/>
      <c r="L260" s="48"/>
      <c r="M260" s="37"/>
    </row>
    <row r="261" spans="1:13" s="2" customFormat="1" ht="44.1" customHeight="1" x14ac:dyDescent="0.2">
      <c r="A261" s="53"/>
      <c r="B261" s="55"/>
      <c r="C261" s="50"/>
      <c r="D261" s="55"/>
      <c r="E261" s="51"/>
      <c r="F261" s="55"/>
      <c r="G261" s="43" t="s">
        <v>1175</v>
      </c>
      <c r="H261" s="37"/>
      <c r="I261" s="37"/>
      <c r="J261" s="43" t="s">
        <v>1175</v>
      </c>
      <c r="K261" s="39"/>
      <c r="L261" s="48"/>
      <c r="M261" s="37"/>
    </row>
    <row r="262" spans="1:13" s="2" customFormat="1" ht="44.1" customHeight="1" x14ac:dyDescent="0.2">
      <c r="A262" s="53"/>
      <c r="B262" s="55"/>
      <c r="C262" s="50"/>
      <c r="D262" s="55"/>
      <c r="E262" s="36"/>
      <c r="F262" s="57"/>
      <c r="G262" s="43" t="s">
        <v>1176</v>
      </c>
      <c r="H262" s="37"/>
      <c r="I262" s="37"/>
      <c r="J262" s="43" t="s">
        <v>1176</v>
      </c>
      <c r="K262" s="43" t="s">
        <v>988</v>
      </c>
      <c r="L262" s="48"/>
      <c r="M262" s="37"/>
    </row>
    <row r="263" spans="1:13" s="2" customFormat="1" ht="44.1" customHeight="1" x14ac:dyDescent="0.2">
      <c r="A263" s="53"/>
      <c r="B263" s="55"/>
      <c r="C263" s="50"/>
      <c r="D263" s="55"/>
      <c r="E263" s="31" t="s">
        <v>7</v>
      </c>
      <c r="F263" s="30" t="s">
        <v>1180</v>
      </c>
      <c r="G263" s="43" t="s">
        <v>1181</v>
      </c>
      <c r="H263" s="37"/>
      <c r="I263" s="37"/>
      <c r="J263" s="43" t="s">
        <v>1182</v>
      </c>
      <c r="K263" s="28" t="s">
        <v>16</v>
      </c>
      <c r="L263" s="48"/>
      <c r="M263" s="37"/>
    </row>
    <row r="264" spans="1:13" s="2" customFormat="1" ht="44.1" customHeight="1" x14ac:dyDescent="0.2">
      <c r="A264" s="63"/>
      <c r="B264" s="57"/>
      <c r="C264" s="34"/>
      <c r="D264" s="57"/>
      <c r="E264" s="51"/>
      <c r="F264" s="57"/>
      <c r="G264" s="43" t="s">
        <v>1183</v>
      </c>
      <c r="H264" s="38"/>
      <c r="I264" s="38"/>
      <c r="J264" s="43" t="s">
        <v>1184</v>
      </c>
      <c r="K264" s="39"/>
      <c r="L264" s="39"/>
      <c r="M264" s="38"/>
    </row>
    <row r="265" spans="1:13" s="2" customFormat="1" ht="56.1" customHeight="1" x14ac:dyDescent="0.2">
      <c r="A265" s="52">
        <v>75</v>
      </c>
      <c r="B265" s="30" t="s">
        <v>1185</v>
      </c>
      <c r="C265" s="41">
        <v>1</v>
      </c>
      <c r="D265" s="54" t="s">
        <v>1186</v>
      </c>
      <c r="E265" s="31"/>
      <c r="F265" s="54" t="s">
        <v>1187</v>
      </c>
      <c r="G265" s="43" t="s">
        <v>3803</v>
      </c>
      <c r="H265" s="27" t="s">
        <v>1185</v>
      </c>
      <c r="I265" s="43" t="s">
        <v>3804</v>
      </c>
      <c r="J265" s="43" t="s">
        <v>3805</v>
      </c>
      <c r="K265" s="43" t="s">
        <v>16</v>
      </c>
      <c r="L265" s="28" t="s">
        <v>95</v>
      </c>
      <c r="M265" s="28" t="s">
        <v>129</v>
      </c>
    </row>
    <row r="266" spans="1:13" s="2" customFormat="1" ht="56.1" customHeight="1" x14ac:dyDescent="0.2">
      <c r="A266" s="63"/>
      <c r="B266" s="57"/>
      <c r="C266" s="41">
        <v>2</v>
      </c>
      <c r="D266" s="22" t="s">
        <v>1190</v>
      </c>
      <c r="E266" s="42"/>
      <c r="F266" s="22" t="s">
        <v>1191</v>
      </c>
      <c r="G266" s="43" t="s">
        <v>1192</v>
      </c>
      <c r="H266" s="38"/>
      <c r="I266" s="43" t="s">
        <v>1190</v>
      </c>
      <c r="J266" s="43" t="s">
        <v>3806</v>
      </c>
      <c r="K266" s="43" t="s">
        <v>1193</v>
      </c>
      <c r="L266" s="39"/>
      <c r="M266" s="39"/>
    </row>
    <row r="267" spans="1:13" ht="13.5" x14ac:dyDescent="0.2">
      <c r="A267" s="97" t="s">
        <v>158</v>
      </c>
      <c r="B267" s="98"/>
      <c r="C267" s="99"/>
      <c r="D267" s="98"/>
      <c r="E267" s="99"/>
      <c r="F267" s="98"/>
      <c r="G267" s="98"/>
      <c r="H267" s="98"/>
      <c r="I267" s="98"/>
      <c r="J267" s="98"/>
      <c r="K267" s="98"/>
      <c r="L267" s="98"/>
      <c r="M267" s="100"/>
    </row>
    <row r="268" spans="1:13" ht="13.5" x14ac:dyDescent="0.2">
      <c r="A268" s="101" t="s">
        <v>159</v>
      </c>
      <c r="B268" s="102"/>
      <c r="C268" s="103"/>
      <c r="D268" s="102"/>
      <c r="E268" s="103"/>
      <c r="F268" s="102"/>
      <c r="G268" s="102"/>
      <c r="H268" s="102"/>
      <c r="I268" s="102"/>
      <c r="J268" s="102"/>
      <c r="K268" s="102"/>
      <c r="L268" s="102"/>
      <c r="M268" s="104"/>
    </row>
    <row r="269" spans="1:13" ht="13.5" x14ac:dyDescent="0.2">
      <c r="A269" s="101" t="s">
        <v>1196</v>
      </c>
      <c r="B269" s="102"/>
      <c r="C269" s="103"/>
      <c r="D269" s="102"/>
      <c r="E269" s="103"/>
      <c r="F269" s="102"/>
      <c r="G269" s="102"/>
      <c r="H269" s="102"/>
      <c r="I269" s="102"/>
      <c r="J269" s="102"/>
      <c r="K269" s="102"/>
      <c r="L269" s="102"/>
      <c r="M269" s="104"/>
    </row>
    <row r="270" spans="1:13" ht="13.5" x14ac:dyDescent="0.2">
      <c r="A270" s="101" t="s">
        <v>183</v>
      </c>
      <c r="B270" s="102"/>
      <c r="C270" s="103"/>
      <c r="D270" s="102"/>
      <c r="E270" s="103"/>
      <c r="F270" s="102"/>
      <c r="G270" s="102"/>
      <c r="H270" s="102"/>
      <c r="I270" s="102"/>
      <c r="J270" s="102"/>
      <c r="K270" s="102"/>
      <c r="L270" s="102"/>
      <c r="M270" s="104"/>
    </row>
    <row r="271" spans="1:13" ht="13.5" x14ac:dyDescent="0.2">
      <c r="A271" s="101" t="s">
        <v>184</v>
      </c>
      <c r="B271" s="102"/>
      <c r="C271" s="103"/>
      <c r="D271" s="102"/>
      <c r="E271" s="103"/>
      <c r="F271" s="102"/>
      <c r="G271" s="102"/>
      <c r="H271" s="102"/>
      <c r="I271" s="102"/>
      <c r="J271" s="102"/>
      <c r="K271" s="102"/>
      <c r="L271" s="102"/>
      <c r="M271" s="104"/>
    </row>
    <row r="272" spans="1:13" ht="13.5" x14ac:dyDescent="0.2">
      <c r="A272" s="101" t="s">
        <v>185</v>
      </c>
      <c r="B272" s="102"/>
      <c r="C272" s="103"/>
      <c r="D272" s="102"/>
      <c r="E272" s="103"/>
      <c r="F272" s="102"/>
      <c r="G272" s="102"/>
      <c r="H272" s="102"/>
      <c r="I272" s="102"/>
      <c r="J272" s="102"/>
      <c r="K272" s="102"/>
      <c r="L272" s="102"/>
      <c r="M272" s="104"/>
    </row>
    <row r="273" spans="1:13" ht="13.5" x14ac:dyDescent="0.2">
      <c r="A273" s="101" t="s">
        <v>186</v>
      </c>
      <c r="B273" s="102"/>
      <c r="C273" s="103"/>
      <c r="D273" s="102"/>
      <c r="E273" s="103"/>
      <c r="F273" s="102"/>
      <c r="G273" s="102"/>
      <c r="H273" s="102"/>
      <c r="I273" s="102"/>
      <c r="J273" s="102"/>
      <c r="K273" s="102"/>
      <c r="L273" s="102"/>
      <c r="M273" s="104"/>
    </row>
    <row r="274" spans="1:13" ht="13.5" x14ac:dyDescent="0.2">
      <c r="A274" s="101" t="s">
        <v>187</v>
      </c>
      <c r="B274" s="102"/>
      <c r="C274" s="103"/>
      <c r="D274" s="102"/>
      <c r="E274" s="103"/>
      <c r="F274" s="102"/>
      <c r="G274" s="102"/>
      <c r="H274" s="102"/>
      <c r="I274" s="102"/>
      <c r="J274" s="102"/>
      <c r="K274" s="102"/>
      <c r="L274" s="102"/>
      <c r="M274" s="104"/>
    </row>
    <row r="275" spans="1:13" ht="13.5" x14ac:dyDescent="0.2">
      <c r="A275" s="101" t="s">
        <v>160</v>
      </c>
      <c r="B275" s="102"/>
      <c r="C275" s="103"/>
      <c r="D275" s="102"/>
      <c r="E275" s="103"/>
      <c r="F275" s="102"/>
      <c r="G275" s="102"/>
      <c r="H275" s="102"/>
      <c r="I275" s="102"/>
      <c r="J275" s="102"/>
      <c r="K275" s="102"/>
      <c r="L275" s="102"/>
      <c r="M275" s="104"/>
    </row>
    <row r="276" spans="1:13" ht="13.5" x14ac:dyDescent="0.2">
      <c r="A276" s="101" t="s">
        <v>161</v>
      </c>
      <c r="B276" s="102"/>
      <c r="C276" s="103"/>
      <c r="D276" s="102"/>
      <c r="E276" s="103"/>
      <c r="F276" s="102"/>
      <c r="G276" s="102"/>
      <c r="H276" s="102"/>
      <c r="I276" s="102"/>
      <c r="J276" s="102"/>
      <c r="K276" s="102"/>
      <c r="L276" s="102"/>
      <c r="M276" s="104"/>
    </row>
    <row r="277" spans="1:13" ht="13.5" x14ac:dyDescent="0.2">
      <c r="A277" s="101" t="s">
        <v>162</v>
      </c>
      <c r="B277" s="102"/>
      <c r="C277" s="103"/>
      <c r="D277" s="102"/>
      <c r="E277" s="103"/>
      <c r="F277" s="102"/>
      <c r="G277" s="102"/>
      <c r="H277" s="102"/>
      <c r="I277" s="102"/>
      <c r="J277" s="102"/>
      <c r="K277" s="102"/>
      <c r="L277" s="102"/>
      <c r="M277" s="104"/>
    </row>
    <row r="278" spans="1:13" ht="13.5" x14ac:dyDescent="0.2">
      <c r="A278" s="101" t="s">
        <v>163</v>
      </c>
      <c r="B278" s="102"/>
      <c r="C278" s="103"/>
      <c r="D278" s="102"/>
      <c r="E278" s="103"/>
      <c r="F278" s="102"/>
      <c r="G278" s="102"/>
      <c r="H278" s="102"/>
      <c r="I278" s="102"/>
      <c r="J278" s="102"/>
      <c r="K278" s="102"/>
      <c r="L278" s="102"/>
      <c r="M278" s="104"/>
    </row>
    <row r="279" spans="1:13" ht="13.5" x14ac:dyDescent="0.2">
      <c r="A279" s="101" t="s">
        <v>164</v>
      </c>
      <c r="B279" s="102"/>
      <c r="C279" s="103"/>
      <c r="D279" s="102"/>
      <c r="E279" s="103"/>
      <c r="F279" s="102"/>
      <c r="G279" s="102"/>
      <c r="H279" s="102"/>
      <c r="I279" s="102"/>
      <c r="J279" s="102"/>
      <c r="K279" s="102"/>
      <c r="L279" s="102"/>
      <c r="M279" s="104"/>
    </row>
    <row r="280" spans="1:13" ht="13.5" x14ac:dyDescent="0.2">
      <c r="A280" s="101" t="s">
        <v>165</v>
      </c>
      <c r="B280" s="102"/>
      <c r="C280" s="103"/>
      <c r="D280" s="102"/>
      <c r="E280" s="103"/>
      <c r="F280" s="102"/>
      <c r="G280" s="102"/>
      <c r="H280" s="102"/>
      <c r="I280" s="102"/>
      <c r="J280" s="102"/>
      <c r="K280" s="102"/>
      <c r="L280" s="102"/>
      <c r="M280" s="104"/>
    </row>
    <row r="281" spans="1:13" ht="13.5" x14ac:dyDescent="0.2">
      <c r="A281" s="101" t="s">
        <v>188</v>
      </c>
      <c r="B281" s="102"/>
      <c r="C281" s="103"/>
      <c r="D281" s="102"/>
      <c r="E281" s="103"/>
      <c r="F281" s="102"/>
      <c r="G281" s="102"/>
      <c r="H281" s="102"/>
      <c r="I281" s="102"/>
      <c r="J281" s="102"/>
      <c r="K281" s="102"/>
      <c r="L281" s="102"/>
      <c r="M281" s="104"/>
    </row>
    <row r="282" spans="1:13" ht="13.5" x14ac:dyDescent="0.2">
      <c r="A282" s="101" t="s">
        <v>189</v>
      </c>
      <c r="B282" s="102"/>
      <c r="C282" s="103"/>
      <c r="D282" s="102"/>
      <c r="E282" s="103"/>
      <c r="F282" s="102"/>
      <c r="G282" s="102"/>
      <c r="H282" s="102"/>
      <c r="I282" s="102"/>
      <c r="J282" s="102"/>
      <c r="K282" s="102"/>
      <c r="L282" s="102"/>
      <c r="M282" s="104"/>
    </row>
    <row r="283" spans="1:13" ht="13.5" x14ac:dyDescent="0.2">
      <c r="A283" s="101" t="s">
        <v>190</v>
      </c>
      <c r="B283" s="102"/>
      <c r="C283" s="103"/>
      <c r="D283" s="102"/>
      <c r="E283" s="103"/>
      <c r="F283" s="102"/>
      <c r="G283" s="102"/>
      <c r="H283" s="102"/>
      <c r="I283" s="102"/>
      <c r="J283" s="102"/>
      <c r="K283" s="102"/>
      <c r="L283" s="102"/>
      <c r="M283" s="104"/>
    </row>
    <row r="284" spans="1:13" ht="13.5" x14ac:dyDescent="0.2">
      <c r="A284" s="101" t="s">
        <v>191</v>
      </c>
      <c r="B284" s="102"/>
      <c r="C284" s="103"/>
      <c r="D284" s="102"/>
      <c r="E284" s="103"/>
      <c r="F284" s="102"/>
      <c r="G284" s="102"/>
      <c r="H284" s="102"/>
      <c r="I284" s="102"/>
      <c r="J284" s="102"/>
      <c r="K284" s="102"/>
      <c r="L284" s="102"/>
      <c r="M284" s="104"/>
    </row>
    <row r="285" spans="1:13" ht="13.5" x14ac:dyDescent="0.2">
      <c r="A285" s="101" t="s">
        <v>192</v>
      </c>
      <c r="B285" s="102"/>
      <c r="C285" s="103"/>
      <c r="D285" s="102"/>
      <c r="E285" s="103"/>
      <c r="F285" s="102"/>
      <c r="G285" s="102"/>
      <c r="H285" s="102"/>
      <c r="I285" s="102"/>
      <c r="J285" s="102"/>
      <c r="K285" s="102"/>
      <c r="L285" s="102"/>
      <c r="M285" s="104"/>
    </row>
    <row r="286" spans="1:13" ht="13.5" x14ac:dyDescent="0.2">
      <c r="A286" s="101" t="s">
        <v>193</v>
      </c>
      <c r="B286" s="102"/>
      <c r="C286" s="103"/>
      <c r="D286" s="102"/>
      <c r="E286" s="103"/>
      <c r="F286" s="102"/>
      <c r="G286" s="102"/>
      <c r="H286" s="102"/>
      <c r="I286" s="102"/>
      <c r="J286" s="102"/>
      <c r="K286" s="102"/>
      <c r="L286" s="102"/>
      <c r="M286" s="104"/>
    </row>
    <row r="287" spans="1:13" ht="13.5" x14ac:dyDescent="0.2">
      <c r="A287" s="101" t="s">
        <v>166</v>
      </c>
      <c r="B287" s="102"/>
      <c r="C287" s="103"/>
      <c r="D287" s="102"/>
      <c r="E287" s="103"/>
      <c r="F287" s="102"/>
      <c r="G287" s="102"/>
      <c r="H287" s="102"/>
      <c r="I287" s="102"/>
      <c r="J287" s="102"/>
      <c r="K287" s="102"/>
      <c r="L287" s="102"/>
      <c r="M287" s="104"/>
    </row>
    <row r="288" spans="1:13" ht="13.5" x14ac:dyDescent="0.2">
      <c r="A288" s="101" t="s">
        <v>167</v>
      </c>
      <c r="B288" s="102"/>
      <c r="C288" s="103"/>
      <c r="D288" s="102"/>
      <c r="E288" s="103"/>
      <c r="F288" s="102"/>
      <c r="G288" s="102"/>
      <c r="H288" s="102"/>
      <c r="I288" s="102"/>
      <c r="J288" s="102"/>
      <c r="K288" s="102"/>
      <c r="L288" s="102"/>
      <c r="M288" s="104"/>
    </row>
    <row r="289" spans="1:13" ht="13.5" x14ac:dyDescent="0.2">
      <c r="A289" s="101" t="s">
        <v>194</v>
      </c>
      <c r="B289" s="102"/>
      <c r="C289" s="103"/>
      <c r="D289" s="102"/>
      <c r="E289" s="103"/>
      <c r="F289" s="102"/>
      <c r="G289" s="102"/>
      <c r="H289" s="102"/>
      <c r="I289" s="102"/>
      <c r="J289" s="102"/>
      <c r="K289" s="102"/>
      <c r="L289" s="102"/>
      <c r="M289" s="104"/>
    </row>
    <row r="290" spans="1:13" ht="13.5" x14ac:dyDescent="0.2">
      <c r="A290" s="101" t="s">
        <v>195</v>
      </c>
      <c r="B290" s="102"/>
      <c r="C290" s="103"/>
      <c r="D290" s="102"/>
      <c r="E290" s="103"/>
      <c r="F290" s="102"/>
      <c r="G290" s="102"/>
      <c r="H290" s="102"/>
      <c r="I290" s="102"/>
      <c r="J290" s="102"/>
      <c r="K290" s="102"/>
      <c r="L290" s="102"/>
      <c r="M290" s="104"/>
    </row>
    <row r="291" spans="1:13" ht="13.5" x14ac:dyDescent="0.2">
      <c r="A291" s="101" t="s">
        <v>196</v>
      </c>
      <c r="B291" s="102"/>
      <c r="C291" s="103"/>
      <c r="D291" s="102"/>
      <c r="E291" s="103"/>
      <c r="F291" s="102"/>
      <c r="G291" s="102"/>
      <c r="H291" s="102"/>
      <c r="I291" s="102"/>
      <c r="J291" s="102"/>
      <c r="K291" s="102"/>
      <c r="L291" s="102"/>
      <c r="M291" s="104"/>
    </row>
    <row r="292" spans="1:13" ht="13.5" x14ac:dyDescent="0.2">
      <c r="A292" s="101" t="s">
        <v>197</v>
      </c>
      <c r="B292" s="102"/>
      <c r="C292" s="103"/>
      <c r="D292" s="102"/>
      <c r="E292" s="103"/>
      <c r="F292" s="102"/>
      <c r="G292" s="102"/>
      <c r="H292" s="102"/>
      <c r="I292" s="102"/>
      <c r="J292" s="102"/>
      <c r="K292" s="102"/>
      <c r="L292" s="102"/>
      <c r="M292" s="104"/>
    </row>
    <row r="293" spans="1:13" ht="13.5" x14ac:dyDescent="0.2">
      <c r="A293" s="101" t="s">
        <v>198</v>
      </c>
      <c r="B293" s="102"/>
      <c r="C293" s="103"/>
      <c r="D293" s="102"/>
      <c r="E293" s="103"/>
      <c r="F293" s="102"/>
      <c r="G293" s="102"/>
      <c r="H293" s="102"/>
      <c r="I293" s="102"/>
      <c r="J293" s="102"/>
      <c r="K293" s="102"/>
      <c r="L293" s="102"/>
      <c r="M293" s="104"/>
    </row>
    <row r="294" spans="1:13" ht="13.5" x14ac:dyDescent="0.2">
      <c r="A294" s="101" t="s">
        <v>199</v>
      </c>
      <c r="B294" s="102"/>
      <c r="C294" s="103"/>
      <c r="D294" s="102"/>
      <c r="E294" s="103"/>
      <c r="F294" s="102"/>
      <c r="G294" s="102"/>
      <c r="H294" s="102"/>
      <c r="I294" s="102"/>
      <c r="J294" s="102"/>
      <c r="K294" s="102"/>
      <c r="L294" s="102"/>
      <c r="M294" s="104"/>
    </row>
    <row r="295" spans="1:13" ht="13.5" x14ac:dyDescent="0.2">
      <c r="A295" s="101" t="s">
        <v>200</v>
      </c>
      <c r="B295" s="102"/>
      <c r="C295" s="103"/>
      <c r="D295" s="102"/>
      <c r="E295" s="103"/>
      <c r="F295" s="102"/>
      <c r="G295" s="102"/>
      <c r="H295" s="102"/>
      <c r="I295" s="102"/>
      <c r="J295" s="102"/>
      <c r="K295" s="102"/>
      <c r="L295" s="102"/>
      <c r="M295" s="104"/>
    </row>
    <row r="296" spans="1:13" ht="13.5" x14ac:dyDescent="0.2">
      <c r="A296" s="101" t="s">
        <v>201</v>
      </c>
      <c r="B296" s="102"/>
      <c r="C296" s="103"/>
      <c r="D296" s="102"/>
      <c r="E296" s="103"/>
      <c r="F296" s="102"/>
      <c r="G296" s="102"/>
      <c r="H296" s="102"/>
      <c r="I296" s="102"/>
      <c r="J296" s="102"/>
      <c r="K296" s="102"/>
      <c r="L296" s="102"/>
      <c r="M296" s="104"/>
    </row>
    <row r="297" spans="1:13" ht="13.5" x14ac:dyDescent="0.2">
      <c r="A297" s="101" t="s">
        <v>202</v>
      </c>
      <c r="B297" s="102"/>
      <c r="C297" s="103"/>
      <c r="D297" s="102"/>
      <c r="E297" s="103"/>
      <c r="F297" s="102"/>
      <c r="G297" s="102"/>
      <c r="H297" s="102"/>
      <c r="I297" s="102"/>
      <c r="J297" s="102"/>
      <c r="K297" s="102"/>
      <c r="L297" s="102"/>
      <c r="M297" s="104"/>
    </row>
    <row r="298" spans="1:13" ht="13.5" x14ac:dyDescent="0.2">
      <c r="A298" s="101" t="s">
        <v>168</v>
      </c>
      <c r="B298" s="102"/>
      <c r="C298" s="103"/>
      <c r="D298" s="102"/>
      <c r="E298" s="103"/>
      <c r="F298" s="102"/>
      <c r="G298" s="102"/>
      <c r="H298" s="102"/>
      <c r="I298" s="102"/>
      <c r="J298" s="102"/>
      <c r="K298" s="102"/>
      <c r="L298" s="102"/>
      <c r="M298" s="104"/>
    </row>
    <row r="299" spans="1:13" ht="13.5" x14ac:dyDescent="0.2">
      <c r="A299" s="101" t="s">
        <v>169</v>
      </c>
      <c r="B299" s="102"/>
      <c r="C299" s="103"/>
      <c r="D299" s="102"/>
      <c r="E299" s="103"/>
      <c r="F299" s="102"/>
      <c r="G299" s="102"/>
      <c r="H299" s="102"/>
      <c r="I299" s="102"/>
      <c r="J299" s="102"/>
      <c r="K299" s="102"/>
      <c r="L299" s="102"/>
      <c r="M299" s="104"/>
    </row>
    <row r="300" spans="1:13" ht="13.5" x14ac:dyDescent="0.2">
      <c r="A300" s="101" t="s">
        <v>170</v>
      </c>
      <c r="B300" s="102"/>
      <c r="C300" s="103"/>
      <c r="D300" s="102"/>
      <c r="E300" s="103"/>
      <c r="F300" s="102"/>
      <c r="G300" s="102"/>
      <c r="H300" s="102"/>
      <c r="I300" s="102"/>
      <c r="J300" s="102"/>
      <c r="K300" s="102"/>
      <c r="L300" s="102"/>
      <c r="M300" s="104"/>
    </row>
    <row r="301" spans="1:13" ht="13.5" x14ac:dyDescent="0.2">
      <c r="A301" s="101" t="s">
        <v>171</v>
      </c>
      <c r="B301" s="102"/>
      <c r="C301" s="103"/>
      <c r="D301" s="102"/>
      <c r="E301" s="103"/>
      <c r="F301" s="102"/>
      <c r="G301" s="102"/>
      <c r="H301" s="102"/>
      <c r="I301" s="102"/>
      <c r="J301" s="102"/>
      <c r="K301" s="102"/>
      <c r="L301" s="102"/>
      <c r="M301" s="104"/>
    </row>
    <row r="302" spans="1:13" ht="13.5" x14ac:dyDescent="0.2">
      <c r="A302" s="101" t="s">
        <v>172</v>
      </c>
      <c r="B302" s="102"/>
      <c r="C302" s="103"/>
      <c r="D302" s="102"/>
      <c r="E302" s="103"/>
      <c r="F302" s="102"/>
      <c r="G302" s="102"/>
      <c r="H302" s="102"/>
      <c r="I302" s="102"/>
      <c r="J302" s="102"/>
      <c r="K302" s="102"/>
      <c r="L302" s="102"/>
      <c r="M302" s="104"/>
    </row>
    <row r="303" spans="1:13" ht="13.5" x14ac:dyDescent="0.2">
      <c r="A303" s="101" t="s">
        <v>173</v>
      </c>
      <c r="B303" s="102"/>
      <c r="C303" s="103"/>
      <c r="D303" s="102"/>
      <c r="E303" s="103"/>
      <c r="F303" s="102"/>
      <c r="G303" s="102"/>
      <c r="H303" s="102"/>
      <c r="I303" s="102"/>
      <c r="J303" s="102"/>
      <c r="K303" s="102"/>
      <c r="L303" s="102"/>
      <c r="M303" s="104"/>
    </row>
    <row r="304" spans="1:13" ht="13.5" x14ac:dyDescent="0.2">
      <c r="A304" s="101" t="s">
        <v>174</v>
      </c>
      <c r="B304" s="102"/>
      <c r="C304" s="103"/>
      <c r="D304" s="102"/>
      <c r="E304" s="103"/>
      <c r="F304" s="102"/>
      <c r="G304" s="102"/>
      <c r="H304" s="102"/>
      <c r="I304" s="102"/>
      <c r="J304" s="102"/>
      <c r="K304" s="102"/>
      <c r="L304" s="102"/>
      <c r="M304" s="104"/>
    </row>
    <row r="305" spans="1:13" ht="13.5" x14ac:dyDescent="0.2">
      <c r="A305" s="101" t="s">
        <v>175</v>
      </c>
      <c r="B305" s="102"/>
      <c r="C305" s="103"/>
      <c r="D305" s="102"/>
      <c r="E305" s="103"/>
      <c r="F305" s="102"/>
      <c r="G305" s="102"/>
      <c r="H305" s="102"/>
      <c r="I305" s="102"/>
      <c r="J305" s="102"/>
      <c r="K305" s="102"/>
      <c r="L305" s="102"/>
      <c r="M305" s="104"/>
    </row>
    <row r="306" spans="1:13" ht="13.5" x14ac:dyDescent="0.2">
      <c r="A306" s="105"/>
      <c r="B306" s="106"/>
      <c r="C306" s="107"/>
      <c r="D306" s="106"/>
      <c r="E306" s="107"/>
      <c r="F306" s="106"/>
      <c r="G306" s="106"/>
      <c r="H306" s="106"/>
      <c r="I306" s="106"/>
      <c r="J306" s="106"/>
      <c r="K306" s="106"/>
      <c r="L306" s="106"/>
      <c r="M306" s="108"/>
    </row>
    <row r="307" spans="1:13" x14ac:dyDescent="0.2">
      <c r="A307" s="109"/>
      <c r="B307" s="110"/>
      <c r="C307" s="109"/>
      <c r="D307" s="110"/>
      <c r="E307" s="109"/>
      <c r="F307" s="110"/>
      <c r="G307" s="109"/>
      <c r="H307" s="109"/>
      <c r="I307" s="109"/>
      <c r="J307" s="109"/>
      <c r="K307" s="109"/>
      <c r="L307" s="109"/>
      <c r="M307" s="110"/>
    </row>
    <row r="308" spans="1:13" x14ac:dyDescent="0.2">
      <c r="A308" s="111"/>
      <c r="B308" s="11"/>
      <c r="C308" s="111"/>
      <c r="D308" s="11"/>
      <c r="E308" s="111"/>
      <c r="F308" s="11"/>
      <c r="G308" s="111"/>
      <c r="H308" s="111"/>
      <c r="I308" s="111"/>
      <c r="J308" s="111"/>
      <c r="K308" s="111"/>
      <c r="L308" s="111"/>
      <c r="M308" s="11"/>
    </row>
    <row r="309" spans="1:13" x14ac:dyDescent="0.2">
      <c r="A309" s="111"/>
      <c r="B309" s="11"/>
      <c r="C309" s="111"/>
      <c r="D309" s="11"/>
      <c r="E309" s="111"/>
      <c r="F309" s="11"/>
      <c r="G309" s="111"/>
      <c r="H309" s="111"/>
      <c r="I309" s="111"/>
      <c r="J309" s="111"/>
      <c r="K309" s="111"/>
      <c r="L309" s="111"/>
      <c r="M309" s="11"/>
    </row>
    <row r="310" spans="1:13" x14ac:dyDescent="0.2">
      <c r="A310" s="111"/>
      <c r="B310" s="11"/>
      <c r="C310" s="111"/>
      <c r="D310" s="11"/>
      <c r="E310" s="111"/>
      <c r="F310" s="11"/>
      <c r="G310" s="111"/>
      <c r="H310" s="111"/>
      <c r="I310" s="111"/>
      <c r="J310" s="111"/>
      <c r="K310" s="111"/>
      <c r="L310" s="111"/>
      <c r="M310" s="11"/>
    </row>
    <row r="311" spans="1:13" x14ac:dyDescent="0.2">
      <c r="A311" s="111"/>
      <c r="B311" s="11"/>
      <c r="C311" s="111"/>
      <c r="D311" s="11"/>
      <c r="E311" s="111"/>
      <c r="F311" s="11"/>
      <c r="G311" s="111"/>
      <c r="H311" s="111"/>
      <c r="I311" s="111"/>
      <c r="J311" s="111"/>
      <c r="K311" s="111"/>
      <c r="L311" s="111"/>
      <c r="M311" s="11"/>
    </row>
    <row r="312" spans="1:13" s="5" customFormat="1" x14ac:dyDescent="0.2">
      <c r="A312" s="111"/>
      <c r="B312" s="11"/>
      <c r="C312" s="111"/>
      <c r="D312" s="11"/>
      <c r="E312" s="111"/>
      <c r="F312" s="11"/>
      <c r="G312" s="111"/>
      <c r="H312" s="111"/>
      <c r="I312" s="111"/>
      <c r="J312" s="111"/>
      <c r="K312" s="111"/>
      <c r="L312" s="111"/>
      <c r="M312" s="11"/>
    </row>
    <row r="313" spans="1:13" s="5" customFormat="1" x14ac:dyDescent="0.2">
      <c r="A313" s="111"/>
      <c r="B313" s="11"/>
      <c r="C313" s="111"/>
      <c r="D313" s="11"/>
      <c r="E313" s="111"/>
      <c r="F313" s="11"/>
      <c r="G313" s="111"/>
      <c r="H313" s="111"/>
      <c r="I313" s="111"/>
      <c r="J313" s="111"/>
      <c r="K313" s="111"/>
      <c r="L313" s="111"/>
      <c r="M313" s="11"/>
    </row>
    <row r="314" spans="1:13" s="5" customFormat="1" x14ac:dyDescent="0.2">
      <c r="A314" s="111"/>
      <c r="B314" s="11"/>
      <c r="C314" s="111"/>
      <c r="D314" s="11"/>
      <c r="E314" s="111"/>
      <c r="F314" s="11"/>
      <c r="G314" s="111"/>
      <c r="H314" s="111"/>
      <c r="I314" s="111"/>
      <c r="J314" s="111"/>
      <c r="K314" s="111"/>
      <c r="L314" s="111"/>
      <c r="M314" s="11"/>
    </row>
    <row r="315" spans="1:13" s="5" customFormat="1" x14ac:dyDescent="0.2">
      <c r="A315" s="111"/>
      <c r="B315" s="11"/>
      <c r="C315" s="111"/>
      <c r="D315" s="11"/>
      <c r="E315" s="111"/>
      <c r="F315" s="11"/>
      <c r="G315" s="111"/>
      <c r="H315" s="111"/>
      <c r="I315" s="111"/>
      <c r="J315" s="111"/>
      <c r="K315" s="111"/>
      <c r="L315" s="111"/>
      <c r="M315" s="11"/>
    </row>
    <row r="316" spans="1:13" s="5" customFormat="1" x14ac:dyDescent="0.2">
      <c r="A316" s="111"/>
      <c r="B316" s="11"/>
      <c r="C316" s="111"/>
      <c r="D316" s="11"/>
      <c r="E316" s="111"/>
      <c r="F316" s="11"/>
      <c r="G316" s="111"/>
      <c r="H316" s="111"/>
      <c r="I316" s="111"/>
      <c r="J316" s="111"/>
      <c r="K316" s="111"/>
      <c r="L316" s="111"/>
      <c r="M316" s="11"/>
    </row>
    <row r="317" spans="1:13" s="5" customFormat="1" x14ac:dyDescent="0.2">
      <c r="A317" s="111"/>
      <c r="B317" s="11"/>
      <c r="C317" s="111"/>
      <c r="D317" s="11"/>
      <c r="E317" s="111"/>
      <c r="F317" s="11"/>
      <c r="G317" s="111"/>
      <c r="H317" s="111"/>
      <c r="I317" s="111"/>
      <c r="J317" s="111"/>
      <c r="K317" s="111"/>
      <c r="L317" s="111"/>
      <c r="M317" s="11"/>
    </row>
    <row r="318" spans="1:13" s="5" customFormat="1" x14ac:dyDescent="0.2">
      <c r="A318" s="111"/>
      <c r="B318" s="11"/>
      <c r="C318" s="111"/>
      <c r="D318" s="11"/>
      <c r="E318" s="111"/>
      <c r="F318" s="11"/>
      <c r="G318" s="111"/>
      <c r="H318" s="111"/>
      <c r="I318" s="111"/>
      <c r="J318" s="111"/>
      <c r="K318" s="111"/>
      <c r="L318" s="111"/>
      <c r="M318" s="11"/>
    </row>
    <row r="319" spans="1:13" s="5" customFormat="1" x14ac:dyDescent="0.2">
      <c r="A319" s="111"/>
      <c r="B319" s="11"/>
      <c r="C319" s="111"/>
      <c r="D319" s="11"/>
      <c r="E319" s="111"/>
      <c r="F319" s="11"/>
      <c r="G319" s="111"/>
      <c r="H319" s="111"/>
      <c r="I319" s="111"/>
      <c r="J319" s="111"/>
      <c r="K319" s="111"/>
      <c r="L319" s="111"/>
      <c r="M319" s="11"/>
    </row>
    <row r="320" spans="1:13" s="5" customFormat="1" x14ac:dyDescent="0.2">
      <c r="A320" s="111"/>
      <c r="B320" s="11"/>
      <c r="C320" s="111"/>
      <c r="D320" s="11"/>
      <c r="E320" s="111"/>
      <c r="F320" s="11"/>
      <c r="G320" s="111"/>
      <c r="H320" s="111"/>
      <c r="I320" s="111"/>
      <c r="J320" s="111"/>
      <c r="K320" s="111"/>
      <c r="L320" s="111"/>
      <c r="M320" s="11"/>
    </row>
    <row r="321" spans="1:13" s="5" customFormat="1" x14ac:dyDescent="0.2">
      <c r="A321" s="111"/>
      <c r="B321" s="11"/>
      <c r="C321" s="111"/>
      <c r="D321" s="11"/>
      <c r="E321" s="111"/>
      <c r="F321" s="11"/>
      <c r="G321" s="111"/>
      <c r="H321" s="111"/>
      <c r="I321" s="111"/>
      <c r="J321" s="111"/>
      <c r="K321" s="111"/>
      <c r="L321" s="111"/>
      <c r="M321" s="11"/>
    </row>
    <row r="322" spans="1:13" s="5" customFormat="1" x14ac:dyDescent="0.2">
      <c r="A322" s="111"/>
      <c r="B322" s="11"/>
      <c r="C322" s="111"/>
      <c r="D322" s="11"/>
      <c r="E322" s="111"/>
      <c r="F322" s="11"/>
      <c r="G322" s="111"/>
      <c r="H322" s="111"/>
      <c r="I322" s="111"/>
      <c r="J322" s="111"/>
      <c r="K322" s="111"/>
      <c r="L322" s="111"/>
      <c r="M322" s="11"/>
    </row>
    <row r="323" spans="1:13" s="5" customFormat="1" x14ac:dyDescent="0.2">
      <c r="A323" s="111"/>
      <c r="B323" s="11"/>
      <c r="C323" s="111"/>
      <c r="D323" s="11"/>
      <c r="E323" s="111"/>
      <c r="F323" s="11"/>
      <c r="G323" s="111"/>
      <c r="H323" s="111"/>
      <c r="I323" s="111"/>
      <c r="J323" s="111"/>
      <c r="K323" s="111"/>
      <c r="L323" s="111"/>
      <c r="M323" s="11"/>
    </row>
    <row r="324" spans="1:13" s="5" customFormat="1" x14ac:dyDescent="0.2">
      <c r="A324" s="111"/>
      <c r="B324" s="11"/>
      <c r="C324" s="111"/>
      <c r="D324" s="11"/>
      <c r="E324" s="111"/>
      <c r="F324" s="11"/>
      <c r="G324" s="111"/>
      <c r="H324" s="111"/>
      <c r="I324" s="111"/>
      <c r="J324" s="111"/>
      <c r="K324" s="111"/>
      <c r="L324" s="111"/>
      <c r="M324" s="11"/>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9" scale="64"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6" manualBreakCount="6">
    <brk id="22" max="12" man="1"/>
    <brk id="47" max="12" man="1"/>
    <brk id="50" max="12" man="1"/>
    <brk id="60" max="12" man="1"/>
    <brk id="141" max="12" man="1"/>
    <brk id="194"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6BCD2-F3AF-4CB6-AEE6-9F8D554FBA82}">
  <sheetPr>
    <pageSetUpPr fitToPage="1"/>
  </sheetPr>
  <dimension ref="A1:M142"/>
  <sheetViews>
    <sheetView showGridLines="0" zoomScaleNormal="100" zoomScaleSheetLayoutView="100" workbookViewId="0">
      <selection sqref="A1:M1"/>
    </sheetView>
  </sheetViews>
  <sheetFormatPr defaultColWidth="7.19921875" defaultRowHeight="10.5" x14ac:dyDescent="0.2"/>
  <cols>
    <col min="1" max="1" width="2.5" style="9" customWidth="1"/>
    <col min="2" max="2" width="16" style="6" customWidth="1"/>
    <col min="3" max="3" width="3.59765625" style="9" customWidth="1"/>
    <col min="4" max="4" width="21" style="6" customWidth="1"/>
    <col min="5" max="5" width="2.09765625" style="9" customWidth="1"/>
    <col min="6" max="6" width="25.5" style="6" customWidth="1"/>
    <col min="7" max="7" width="31.69921875" style="9" customWidth="1"/>
    <col min="8" max="8" width="26.3984375" style="9" customWidth="1"/>
    <col min="9" max="9" width="27.5" style="9" customWidth="1"/>
    <col min="10" max="10" width="60.69921875" style="9" customWidth="1"/>
    <col min="11" max="11" width="18.296875" style="9" customWidth="1"/>
    <col min="12" max="12" width="9.09765625" style="9" customWidth="1"/>
    <col min="13" max="13" width="26" style="6" customWidth="1"/>
    <col min="14" max="16384" width="7.19921875" style="6"/>
  </cols>
  <sheetData>
    <row r="1" spans="1:13" ht="18.75" x14ac:dyDescent="0.2">
      <c r="A1" s="198" t="s">
        <v>3807</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3808</v>
      </c>
    </row>
    <row r="3" spans="1:13" ht="24" x14ac:dyDescent="0.2">
      <c r="A3" s="199" t="s">
        <v>5</v>
      </c>
      <c r="B3" s="200"/>
      <c r="C3" s="201" t="s">
        <v>6</v>
      </c>
      <c r="D3" s="200"/>
      <c r="E3" s="199" t="s">
        <v>179</v>
      </c>
      <c r="F3" s="200"/>
      <c r="G3" s="16" t="s">
        <v>321</v>
      </c>
      <c r="H3" s="17" t="s">
        <v>322</v>
      </c>
      <c r="I3" s="18" t="s">
        <v>323</v>
      </c>
      <c r="J3" s="160" t="s">
        <v>324</v>
      </c>
      <c r="K3" s="128" t="s">
        <v>1</v>
      </c>
      <c r="L3" s="19" t="s">
        <v>180</v>
      </c>
      <c r="M3" s="20" t="s">
        <v>325</v>
      </c>
    </row>
    <row r="4" spans="1:13" ht="56.1" customHeight="1" x14ac:dyDescent="0.2">
      <c r="A4" s="44">
        <v>22</v>
      </c>
      <c r="B4" s="24" t="s">
        <v>181</v>
      </c>
      <c r="C4" s="45"/>
      <c r="D4" s="24" t="s">
        <v>352</v>
      </c>
      <c r="E4" s="42" t="s">
        <v>0</v>
      </c>
      <c r="F4" s="22" t="s">
        <v>102</v>
      </c>
      <c r="G4" s="26" t="s">
        <v>246</v>
      </c>
      <c r="H4" s="27" t="s">
        <v>181</v>
      </c>
      <c r="I4" s="27" t="s">
        <v>352</v>
      </c>
      <c r="J4" s="68" t="s">
        <v>246</v>
      </c>
      <c r="K4" s="49" t="s">
        <v>353</v>
      </c>
      <c r="L4" s="28" t="s">
        <v>354</v>
      </c>
      <c r="M4" s="27" t="s">
        <v>129</v>
      </c>
    </row>
    <row r="5" spans="1:13" ht="44.1" customHeight="1" x14ac:dyDescent="0.2">
      <c r="A5" s="32"/>
      <c r="B5" s="33"/>
      <c r="C5" s="50"/>
      <c r="D5" s="33"/>
      <c r="E5" s="31" t="s">
        <v>3</v>
      </c>
      <c r="F5" s="24" t="s">
        <v>103</v>
      </c>
      <c r="G5" s="26" t="s">
        <v>355</v>
      </c>
      <c r="H5" s="117"/>
      <c r="I5" s="37"/>
      <c r="J5" s="68" t="s">
        <v>247</v>
      </c>
      <c r="K5" s="27" t="s">
        <v>9</v>
      </c>
      <c r="L5" s="48"/>
      <c r="M5" s="37"/>
    </row>
    <row r="6" spans="1:13" ht="32.1" customHeight="1" x14ac:dyDescent="0.2">
      <c r="A6" s="32"/>
      <c r="B6" s="33"/>
      <c r="C6" s="50"/>
      <c r="D6" s="33"/>
      <c r="E6" s="36"/>
      <c r="F6" s="35"/>
      <c r="G6" s="26" t="s">
        <v>364</v>
      </c>
      <c r="H6" s="37"/>
      <c r="I6" s="37"/>
      <c r="J6" s="68" t="s">
        <v>248</v>
      </c>
      <c r="K6" s="38"/>
      <c r="L6" s="48"/>
      <c r="M6" s="37"/>
    </row>
    <row r="7" spans="1:13" ht="44.1" customHeight="1" x14ac:dyDescent="0.2">
      <c r="A7" s="40"/>
      <c r="B7" s="35"/>
      <c r="C7" s="34"/>
      <c r="D7" s="35"/>
      <c r="E7" s="42" t="s">
        <v>4</v>
      </c>
      <c r="F7" s="22" t="s">
        <v>105</v>
      </c>
      <c r="G7" s="26" t="s">
        <v>203</v>
      </c>
      <c r="H7" s="38"/>
      <c r="I7" s="38"/>
      <c r="J7" s="26" t="s">
        <v>2221</v>
      </c>
      <c r="K7" s="26" t="s">
        <v>292</v>
      </c>
      <c r="L7" s="39"/>
      <c r="M7" s="38"/>
    </row>
    <row r="8" spans="1:13" s="7" customFormat="1" ht="44.1" customHeight="1" x14ac:dyDescent="0.2">
      <c r="A8" s="52">
        <v>50</v>
      </c>
      <c r="B8" s="30" t="s">
        <v>373</v>
      </c>
      <c r="C8" s="23">
        <v>3</v>
      </c>
      <c r="D8" s="30" t="s">
        <v>250</v>
      </c>
      <c r="E8" s="42" t="s">
        <v>0</v>
      </c>
      <c r="F8" s="54" t="s">
        <v>410</v>
      </c>
      <c r="G8" s="43" t="s">
        <v>249</v>
      </c>
      <c r="H8" s="28" t="s">
        <v>373</v>
      </c>
      <c r="I8" s="28" t="s">
        <v>250</v>
      </c>
      <c r="J8" s="67" t="s">
        <v>3809</v>
      </c>
      <c r="K8" s="49" t="s">
        <v>10</v>
      </c>
      <c r="L8" s="49" t="s">
        <v>178</v>
      </c>
      <c r="M8" s="27" t="s">
        <v>129</v>
      </c>
    </row>
    <row r="9" spans="1:13" s="7" customFormat="1" ht="44.1" customHeight="1" x14ac:dyDescent="0.2">
      <c r="A9" s="53"/>
      <c r="B9" s="55"/>
      <c r="C9" s="50"/>
      <c r="D9" s="55"/>
      <c r="E9" s="31" t="s">
        <v>3</v>
      </c>
      <c r="F9" s="30" t="s">
        <v>414</v>
      </c>
      <c r="G9" s="43" t="s">
        <v>415</v>
      </c>
      <c r="H9" s="48"/>
      <c r="I9" s="48"/>
      <c r="J9" s="67" t="s">
        <v>251</v>
      </c>
      <c r="K9" s="72" t="s">
        <v>9</v>
      </c>
      <c r="L9" s="59" t="s">
        <v>95</v>
      </c>
      <c r="M9" s="37"/>
    </row>
    <row r="10" spans="1:13" s="7" customFormat="1" ht="68.099999999999994" customHeight="1" x14ac:dyDescent="0.2">
      <c r="A10" s="53"/>
      <c r="B10" s="55"/>
      <c r="C10" s="50"/>
      <c r="D10" s="55"/>
      <c r="E10" s="36"/>
      <c r="F10" s="57"/>
      <c r="G10" s="43" t="s">
        <v>209</v>
      </c>
      <c r="H10" s="48"/>
      <c r="I10" s="48"/>
      <c r="J10" s="67" t="s">
        <v>209</v>
      </c>
      <c r="K10" s="49" t="s">
        <v>210</v>
      </c>
      <c r="L10" s="56"/>
      <c r="M10" s="37"/>
    </row>
    <row r="11" spans="1:13" s="7" customFormat="1" ht="32.1" customHeight="1" x14ac:dyDescent="0.2">
      <c r="A11" s="53"/>
      <c r="B11" s="55"/>
      <c r="C11" s="34"/>
      <c r="D11" s="57"/>
      <c r="E11" s="42" t="s">
        <v>2</v>
      </c>
      <c r="F11" s="54" t="s">
        <v>418</v>
      </c>
      <c r="G11" s="43" t="s">
        <v>252</v>
      </c>
      <c r="H11" s="48"/>
      <c r="I11" s="39"/>
      <c r="J11" s="67" t="s">
        <v>252</v>
      </c>
      <c r="K11" s="49" t="s">
        <v>353</v>
      </c>
      <c r="L11" s="56"/>
      <c r="M11" s="37"/>
    </row>
    <row r="12" spans="1:13" s="7" customFormat="1" ht="32.1" customHeight="1" x14ac:dyDescent="0.2">
      <c r="A12" s="53"/>
      <c r="B12" s="55"/>
      <c r="C12" s="41">
        <v>4</v>
      </c>
      <c r="D12" s="54" t="s">
        <v>425</v>
      </c>
      <c r="E12" s="42" t="s">
        <v>2</v>
      </c>
      <c r="F12" s="54" t="s">
        <v>14</v>
      </c>
      <c r="G12" s="43" t="s">
        <v>1686</v>
      </c>
      <c r="H12" s="48"/>
      <c r="I12" s="43" t="s">
        <v>425</v>
      </c>
      <c r="J12" s="67" t="s">
        <v>253</v>
      </c>
      <c r="K12" s="49" t="s">
        <v>16</v>
      </c>
      <c r="L12" s="58"/>
      <c r="M12" s="38"/>
    </row>
    <row r="13" spans="1:13" s="7" customFormat="1" ht="68.099999999999994" customHeight="1" x14ac:dyDescent="0.2">
      <c r="A13" s="53"/>
      <c r="B13" s="55"/>
      <c r="C13" s="23">
        <v>7</v>
      </c>
      <c r="D13" s="30" t="s">
        <v>433</v>
      </c>
      <c r="E13" s="42" t="s">
        <v>0</v>
      </c>
      <c r="F13" s="54" t="s">
        <v>434</v>
      </c>
      <c r="G13" s="43" t="s">
        <v>435</v>
      </c>
      <c r="H13" s="48"/>
      <c r="I13" s="28" t="s">
        <v>433</v>
      </c>
      <c r="J13" s="67" t="s">
        <v>254</v>
      </c>
      <c r="K13" s="43" t="s">
        <v>437</v>
      </c>
      <c r="L13" s="59" t="s">
        <v>95</v>
      </c>
      <c r="M13" s="27" t="s">
        <v>129</v>
      </c>
    </row>
    <row r="14" spans="1:13" s="7" customFormat="1" ht="44.1" customHeight="1" x14ac:dyDescent="0.2">
      <c r="A14" s="53"/>
      <c r="B14" s="55"/>
      <c r="C14" s="50"/>
      <c r="D14" s="55"/>
      <c r="E14" s="31" t="s">
        <v>3</v>
      </c>
      <c r="F14" s="30" t="s">
        <v>438</v>
      </c>
      <c r="G14" s="43" t="s">
        <v>439</v>
      </c>
      <c r="H14" s="48"/>
      <c r="I14" s="48"/>
      <c r="J14" s="43" t="s">
        <v>3810</v>
      </c>
      <c r="K14" s="28" t="s">
        <v>10</v>
      </c>
      <c r="L14" s="48"/>
      <c r="M14" s="37"/>
    </row>
    <row r="15" spans="1:13" s="7" customFormat="1" ht="44.1" customHeight="1" x14ac:dyDescent="0.2">
      <c r="A15" s="53"/>
      <c r="B15" s="55"/>
      <c r="C15" s="50"/>
      <c r="D15" s="55"/>
      <c r="E15" s="51"/>
      <c r="F15" s="55"/>
      <c r="G15" s="43" t="s">
        <v>443</v>
      </c>
      <c r="H15" s="48"/>
      <c r="I15" s="48"/>
      <c r="J15" s="43" t="s">
        <v>255</v>
      </c>
      <c r="K15" s="39"/>
      <c r="L15" s="48"/>
      <c r="M15" s="37"/>
    </row>
    <row r="16" spans="1:13" s="7" customFormat="1" ht="56.1" customHeight="1" x14ac:dyDescent="0.2">
      <c r="A16" s="53"/>
      <c r="B16" s="55"/>
      <c r="C16" s="50"/>
      <c r="D16" s="55"/>
      <c r="E16" s="51"/>
      <c r="F16" s="55"/>
      <c r="G16" s="43" t="s">
        <v>256</v>
      </c>
      <c r="H16" s="48"/>
      <c r="I16" s="48"/>
      <c r="J16" s="67" t="s">
        <v>256</v>
      </c>
      <c r="K16" s="43" t="s">
        <v>448</v>
      </c>
      <c r="L16" s="48"/>
      <c r="M16" s="37"/>
    </row>
    <row r="17" spans="1:13" s="7" customFormat="1" ht="32.1" customHeight="1" x14ac:dyDescent="0.2">
      <c r="A17" s="53"/>
      <c r="B17" s="55"/>
      <c r="C17" s="50"/>
      <c r="D17" s="55"/>
      <c r="E17" s="36"/>
      <c r="F17" s="57"/>
      <c r="G17" s="43" t="s">
        <v>257</v>
      </c>
      <c r="H17" s="48"/>
      <c r="I17" s="48"/>
      <c r="J17" s="67" t="s">
        <v>257</v>
      </c>
      <c r="K17" s="49" t="s">
        <v>353</v>
      </c>
      <c r="L17" s="56"/>
      <c r="M17" s="37"/>
    </row>
    <row r="18" spans="1:13" s="7" customFormat="1" ht="44.1" customHeight="1" x14ac:dyDescent="0.2">
      <c r="A18" s="53"/>
      <c r="B18" s="55"/>
      <c r="C18" s="34"/>
      <c r="D18" s="57"/>
      <c r="E18" s="42" t="s">
        <v>7</v>
      </c>
      <c r="F18" s="54" t="s">
        <v>450</v>
      </c>
      <c r="G18" s="43" t="s">
        <v>451</v>
      </c>
      <c r="H18" s="48"/>
      <c r="I18" s="39"/>
      <c r="J18" s="43" t="s">
        <v>3811</v>
      </c>
      <c r="K18" s="49" t="s">
        <v>16</v>
      </c>
      <c r="L18" s="58"/>
      <c r="M18" s="38"/>
    </row>
    <row r="19" spans="1:13" s="7" customFormat="1" ht="56.1" customHeight="1" x14ac:dyDescent="0.2">
      <c r="A19" s="53"/>
      <c r="B19" s="55"/>
      <c r="C19" s="23">
        <v>9</v>
      </c>
      <c r="D19" s="30" t="s">
        <v>453</v>
      </c>
      <c r="E19" s="42" t="s">
        <v>3</v>
      </c>
      <c r="F19" s="54" t="s">
        <v>457</v>
      </c>
      <c r="G19" s="43" t="s">
        <v>458</v>
      </c>
      <c r="H19" s="48"/>
      <c r="I19" s="28" t="s">
        <v>1259</v>
      </c>
      <c r="J19" s="67" t="s">
        <v>258</v>
      </c>
      <c r="K19" s="49" t="s">
        <v>448</v>
      </c>
      <c r="L19" s="28" t="s">
        <v>95</v>
      </c>
      <c r="M19" s="27" t="s">
        <v>129</v>
      </c>
    </row>
    <row r="20" spans="1:13" s="7" customFormat="1" ht="32.1" customHeight="1" x14ac:dyDescent="0.2">
      <c r="A20" s="63"/>
      <c r="B20" s="57"/>
      <c r="C20" s="34"/>
      <c r="D20" s="57"/>
      <c r="E20" s="42" t="s">
        <v>2</v>
      </c>
      <c r="F20" s="54" t="s">
        <v>460</v>
      </c>
      <c r="G20" s="43" t="s">
        <v>461</v>
      </c>
      <c r="H20" s="39"/>
      <c r="I20" s="39"/>
      <c r="J20" s="43" t="s">
        <v>464</v>
      </c>
      <c r="K20" s="49" t="s">
        <v>16</v>
      </c>
      <c r="L20" s="58"/>
      <c r="M20" s="38"/>
    </row>
    <row r="21" spans="1:13" s="8" customFormat="1" ht="32.1" customHeight="1" x14ac:dyDescent="0.2">
      <c r="A21" s="74">
        <v>59</v>
      </c>
      <c r="B21" s="77" t="s">
        <v>950</v>
      </c>
      <c r="C21" s="75">
        <v>3</v>
      </c>
      <c r="D21" s="77" t="s">
        <v>957</v>
      </c>
      <c r="E21" s="89" t="s">
        <v>2</v>
      </c>
      <c r="F21" s="90" t="s">
        <v>967</v>
      </c>
      <c r="G21" s="67" t="s">
        <v>72</v>
      </c>
      <c r="H21" s="64" t="s">
        <v>950</v>
      </c>
      <c r="I21" s="64" t="s">
        <v>957</v>
      </c>
      <c r="J21" s="67" t="s">
        <v>259</v>
      </c>
      <c r="K21" s="91" t="s">
        <v>16</v>
      </c>
      <c r="L21" s="64" t="s">
        <v>95</v>
      </c>
      <c r="M21" s="65" t="s">
        <v>129</v>
      </c>
    </row>
    <row r="22" spans="1:13" s="8" customFormat="1" ht="80.099999999999994" customHeight="1" x14ac:dyDescent="0.2">
      <c r="A22" s="79"/>
      <c r="B22" s="86"/>
      <c r="C22" s="84"/>
      <c r="D22" s="86"/>
      <c r="E22" s="31" t="s">
        <v>50</v>
      </c>
      <c r="F22" s="30" t="s">
        <v>975</v>
      </c>
      <c r="G22" s="43" t="s">
        <v>976</v>
      </c>
      <c r="H22" s="48"/>
      <c r="I22" s="48"/>
      <c r="J22" s="43" t="s">
        <v>2289</v>
      </c>
      <c r="K22" s="135"/>
      <c r="L22" s="87"/>
      <c r="M22" s="117"/>
    </row>
    <row r="23" spans="1:13" s="8" customFormat="1" ht="32.1" customHeight="1" x14ac:dyDescent="0.2">
      <c r="A23" s="79"/>
      <c r="B23" s="86"/>
      <c r="C23" s="84"/>
      <c r="D23" s="86"/>
      <c r="E23" s="51"/>
      <c r="F23" s="55"/>
      <c r="G23" s="43" t="s">
        <v>977</v>
      </c>
      <c r="H23" s="48"/>
      <c r="I23" s="48"/>
      <c r="J23" s="43" t="s">
        <v>1401</v>
      </c>
      <c r="K23" s="93"/>
      <c r="L23" s="87"/>
      <c r="M23" s="117"/>
    </row>
    <row r="24" spans="1:13" s="8" customFormat="1" ht="32.1" customHeight="1" x14ac:dyDescent="0.2">
      <c r="A24" s="79"/>
      <c r="B24" s="86"/>
      <c r="C24" s="84"/>
      <c r="D24" s="86"/>
      <c r="E24" s="51"/>
      <c r="F24" s="55"/>
      <c r="G24" s="43" t="s">
        <v>979</v>
      </c>
      <c r="H24" s="48"/>
      <c r="I24" s="48"/>
      <c r="J24" s="43" t="s">
        <v>3812</v>
      </c>
      <c r="K24" s="93"/>
      <c r="L24" s="87"/>
      <c r="M24" s="117"/>
    </row>
    <row r="25" spans="1:13" s="8" customFormat="1" ht="32.1" customHeight="1" x14ac:dyDescent="0.2">
      <c r="A25" s="79"/>
      <c r="B25" s="86"/>
      <c r="C25" s="84"/>
      <c r="D25" s="86"/>
      <c r="E25" s="51"/>
      <c r="F25" s="55"/>
      <c r="G25" s="43" t="s">
        <v>980</v>
      </c>
      <c r="H25" s="48"/>
      <c r="I25" s="48"/>
      <c r="J25" s="67" t="s">
        <v>3813</v>
      </c>
      <c r="K25" s="93"/>
      <c r="L25" s="87"/>
      <c r="M25" s="117"/>
    </row>
    <row r="26" spans="1:13" s="8" customFormat="1" ht="32.1" customHeight="1" x14ac:dyDescent="0.2">
      <c r="A26" s="79"/>
      <c r="B26" s="86"/>
      <c r="C26" s="84"/>
      <c r="D26" s="86"/>
      <c r="E26" s="51"/>
      <c r="F26" s="55"/>
      <c r="G26" s="43" t="s">
        <v>982</v>
      </c>
      <c r="H26" s="48"/>
      <c r="I26" s="48"/>
      <c r="J26" s="67" t="s">
        <v>3814</v>
      </c>
      <c r="K26" s="93"/>
      <c r="L26" s="87"/>
      <c r="M26" s="117"/>
    </row>
    <row r="27" spans="1:13" s="8" customFormat="1" ht="32.1" customHeight="1" x14ac:dyDescent="0.2">
      <c r="A27" s="79"/>
      <c r="B27" s="86"/>
      <c r="C27" s="84"/>
      <c r="D27" s="86"/>
      <c r="E27" s="51"/>
      <c r="F27" s="55"/>
      <c r="G27" s="43" t="s">
        <v>985</v>
      </c>
      <c r="H27" s="48"/>
      <c r="I27" s="48"/>
      <c r="J27" s="43" t="s">
        <v>1780</v>
      </c>
      <c r="K27" s="93"/>
      <c r="L27" s="87"/>
      <c r="M27" s="117"/>
    </row>
    <row r="28" spans="1:13" s="8" customFormat="1" ht="44.1" customHeight="1" x14ac:dyDescent="0.2">
      <c r="A28" s="79"/>
      <c r="B28" s="86"/>
      <c r="C28" s="84"/>
      <c r="D28" s="86"/>
      <c r="E28" s="51"/>
      <c r="F28" s="55"/>
      <c r="G28" s="43" t="s">
        <v>3815</v>
      </c>
      <c r="H28" s="48"/>
      <c r="I28" s="48"/>
      <c r="J28" s="43" t="s">
        <v>3816</v>
      </c>
      <c r="K28" s="93"/>
      <c r="L28" s="87"/>
      <c r="M28" s="117"/>
    </row>
    <row r="29" spans="1:13" s="8" customFormat="1" ht="32.1" customHeight="1" x14ac:dyDescent="0.2">
      <c r="A29" s="79"/>
      <c r="B29" s="86"/>
      <c r="C29" s="84"/>
      <c r="D29" s="86"/>
      <c r="E29" s="51"/>
      <c r="F29" s="55"/>
      <c r="G29" s="43" t="s">
        <v>3817</v>
      </c>
      <c r="H29" s="48"/>
      <c r="I29" s="48"/>
      <c r="J29" s="43" t="s">
        <v>3818</v>
      </c>
      <c r="K29" s="93"/>
      <c r="L29" s="87"/>
      <c r="M29" s="117"/>
    </row>
    <row r="30" spans="1:13" s="8" customFormat="1" ht="32.1" customHeight="1" x14ac:dyDescent="0.2">
      <c r="A30" s="79"/>
      <c r="B30" s="86"/>
      <c r="C30" s="84"/>
      <c r="D30" s="86"/>
      <c r="E30" s="51"/>
      <c r="F30" s="55"/>
      <c r="G30" s="43" t="s">
        <v>3819</v>
      </c>
      <c r="H30" s="48"/>
      <c r="I30" s="48"/>
      <c r="J30" s="43" t="s">
        <v>3820</v>
      </c>
      <c r="K30" s="61"/>
      <c r="L30" s="87"/>
      <c r="M30" s="117"/>
    </row>
    <row r="31" spans="1:13" s="8" customFormat="1" ht="44.1" customHeight="1" x14ac:dyDescent="0.2">
      <c r="A31" s="79"/>
      <c r="B31" s="86"/>
      <c r="C31" s="84"/>
      <c r="D31" s="86"/>
      <c r="E31" s="51"/>
      <c r="F31" s="55"/>
      <c r="G31" s="43" t="s">
        <v>3821</v>
      </c>
      <c r="H31" s="48"/>
      <c r="I31" s="48"/>
      <c r="J31" s="43" t="s">
        <v>3821</v>
      </c>
      <c r="K31" s="60" t="s">
        <v>988</v>
      </c>
      <c r="L31" s="87"/>
      <c r="M31" s="117"/>
    </row>
    <row r="32" spans="1:13" s="8" customFormat="1" ht="32.1" customHeight="1" x14ac:dyDescent="0.2">
      <c r="A32" s="79"/>
      <c r="B32" s="86"/>
      <c r="C32" s="84"/>
      <c r="D32" s="86"/>
      <c r="E32" s="51"/>
      <c r="F32" s="55"/>
      <c r="G32" s="43" t="s">
        <v>986</v>
      </c>
      <c r="H32" s="48"/>
      <c r="I32" s="48"/>
      <c r="J32" s="67" t="s">
        <v>260</v>
      </c>
      <c r="K32" s="93"/>
      <c r="L32" s="87"/>
      <c r="M32" s="117"/>
    </row>
    <row r="33" spans="1:13" s="8" customFormat="1" ht="32.1" customHeight="1" x14ac:dyDescent="0.2">
      <c r="A33" s="79"/>
      <c r="B33" s="86"/>
      <c r="C33" s="84"/>
      <c r="D33" s="86"/>
      <c r="E33" s="51"/>
      <c r="F33" s="55"/>
      <c r="G33" s="43" t="s">
        <v>1411</v>
      </c>
      <c r="H33" s="48"/>
      <c r="I33" s="48"/>
      <c r="J33" s="67" t="s">
        <v>1411</v>
      </c>
      <c r="K33" s="93"/>
      <c r="L33" s="87"/>
      <c r="M33" s="117"/>
    </row>
    <row r="34" spans="1:13" s="8" customFormat="1" ht="32.1" customHeight="1" x14ac:dyDescent="0.2">
      <c r="A34" s="79"/>
      <c r="B34" s="86"/>
      <c r="C34" s="84"/>
      <c r="D34" s="86"/>
      <c r="E34" s="51"/>
      <c r="F34" s="55"/>
      <c r="G34" s="43" t="s">
        <v>3821</v>
      </c>
      <c r="H34" s="48"/>
      <c r="I34" s="48"/>
      <c r="J34" s="67" t="s">
        <v>3821</v>
      </c>
      <c r="K34" s="61"/>
      <c r="L34" s="87"/>
      <c r="M34" s="117"/>
    </row>
    <row r="35" spans="1:13" s="8" customFormat="1" ht="56.1" customHeight="1" x14ac:dyDescent="0.2">
      <c r="A35" s="79"/>
      <c r="B35" s="86"/>
      <c r="C35" s="84"/>
      <c r="D35" s="86"/>
      <c r="E35" s="51"/>
      <c r="F35" s="55"/>
      <c r="G35" s="43" t="s">
        <v>989</v>
      </c>
      <c r="H35" s="48"/>
      <c r="I35" s="48"/>
      <c r="J35" s="43" t="s">
        <v>989</v>
      </c>
      <c r="K35" s="60" t="s">
        <v>990</v>
      </c>
      <c r="L35" s="87"/>
      <c r="M35" s="117"/>
    </row>
    <row r="36" spans="1:13" s="8" customFormat="1" ht="32.1" customHeight="1" x14ac:dyDescent="0.2">
      <c r="A36" s="79"/>
      <c r="B36" s="86"/>
      <c r="C36" s="84"/>
      <c r="D36" s="86"/>
      <c r="E36" s="51"/>
      <c r="F36" s="55"/>
      <c r="G36" s="43" t="s">
        <v>281</v>
      </c>
      <c r="H36" s="48"/>
      <c r="I36" s="48"/>
      <c r="J36" s="43" t="s">
        <v>281</v>
      </c>
      <c r="K36" s="61"/>
      <c r="L36" s="87"/>
      <c r="M36" s="117"/>
    </row>
    <row r="37" spans="1:13" s="8" customFormat="1" ht="44.1" customHeight="1" x14ac:dyDescent="0.2">
      <c r="A37" s="79"/>
      <c r="B37" s="86"/>
      <c r="C37" s="84"/>
      <c r="D37" s="86"/>
      <c r="E37" s="51"/>
      <c r="F37" s="55"/>
      <c r="G37" s="43" t="s">
        <v>991</v>
      </c>
      <c r="H37" s="48"/>
      <c r="I37" s="48"/>
      <c r="J37" s="43" t="s">
        <v>3822</v>
      </c>
      <c r="K37" s="72" t="s">
        <v>177</v>
      </c>
      <c r="L37" s="87"/>
      <c r="M37" s="117"/>
    </row>
    <row r="38" spans="1:13" s="8" customFormat="1" ht="56.1" customHeight="1" x14ac:dyDescent="0.2">
      <c r="A38" s="79"/>
      <c r="B38" s="86"/>
      <c r="C38" s="84"/>
      <c r="D38" s="86"/>
      <c r="E38" s="51"/>
      <c r="F38" s="55"/>
      <c r="G38" s="67" t="s">
        <v>3823</v>
      </c>
      <c r="H38" s="48"/>
      <c r="I38" s="48"/>
      <c r="J38" s="67" t="s">
        <v>3823</v>
      </c>
      <c r="K38" s="60" t="s">
        <v>448</v>
      </c>
      <c r="L38" s="69"/>
      <c r="M38" s="117"/>
    </row>
    <row r="39" spans="1:13" s="8" customFormat="1" ht="32.1" customHeight="1" x14ac:dyDescent="0.2">
      <c r="A39" s="79"/>
      <c r="B39" s="86"/>
      <c r="C39" s="84"/>
      <c r="D39" s="86"/>
      <c r="E39" s="51"/>
      <c r="F39" s="55"/>
      <c r="G39" s="43" t="s">
        <v>994</v>
      </c>
      <c r="H39" s="48"/>
      <c r="I39" s="48"/>
      <c r="J39" s="43" t="s">
        <v>994</v>
      </c>
      <c r="K39" s="61"/>
      <c r="L39" s="69"/>
      <c r="M39" s="117"/>
    </row>
    <row r="40" spans="1:13" s="8" customFormat="1" ht="56.1" customHeight="1" x14ac:dyDescent="0.2">
      <c r="A40" s="79"/>
      <c r="B40" s="86"/>
      <c r="C40" s="84"/>
      <c r="D40" s="86"/>
      <c r="E40" s="51"/>
      <c r="F40" s="55"/>
      <c r="G40" s="43" t="s">
        <v>995</v>
      </c>
      <c r="H40" s="48"/>
      <c r="I40" s="48"/>
      <c r="J40" s="43" t="s">
        <v>3824</v>
      </c>
      <c r="K40" s="60" t="s">
        <v>996</v>
      </c>
      <c r="L40" s="69"/>
      <c r="M40" s="117"/>
    </row>
    <row r="41" spans="1:13" s="8" customFormat="1" ht="32.1" customHeight="1" x14ac:dyDescent="0.2">
      <c r="A41" s="79"/>
      <c r="B41" s="86"/>
      <c r="C41" s="84"/>
      <c r="D41" s="86"/>
      <c r="E41" s="51"/>
      <c r="F41" s="55"/>
      <c r="G41" s="43" t="s">
        <v>999</v>
      </c>
      <c r="H41" s="48"/>
      <c r="I41" s="48"/>
      <c r="J41" s="43" t="s">
        <v>999</v>
      </c>
      <c r="K41" s="48"/>
      <c r="L41" s="87"/>
      <c r="M41" s="117"/>
    </row>
    <row r="42" spans="1:13" s="8" customFormat="1" ht="32.1" customHeight="1" x14ac:dyDescent="0.2">
      <c r="A42" s="79"/>
      <c r="B42" s="86"/>
      <c r="C42" s="84"/>
      <c r="D42" s="86"/>
      <c r="E42" s="51"/>
      <c r="F42" s="55"/>
      <c r="G42" s="43" t="s">
        <v>1000</v>
      </c>
      <c r="H42" s="48"/>
      <c r="I42" s="48"/>
      <c r="J42" s="43" t="s">
        <v>1000</v>
      </c>
      <c r="K42" s="48"/>
      <c r="L42" s="87"/>
      <c r="M42" s="117"/>
    </row>
    <row r="43" spans="1:13" s="8" customFormat="1" ht="32.1" customHeight="1" x14ac:dyDescent="0.2">
      <c r="A43" s="79"/>
      <c r="B43" s="86"/>
      <c r="C43" s="84"/>
      <c r="D43" s="86"/>
      <c r="E43" s="51"/>
      <c r="F43" s="55"/>
      <c r="G43" s="43" t="s">
        <v>1001</v>
      </c>
      <c r="H43" s="48"/>
      <c r="I43" s="48"/>
      <c r="J43" s="43" t="s">
        <v>1001</v>
      </c>
      <c r="K43" s="48"/>
      <c r="L43" s="87"/>
      <c r="M43" s="117"/>
    </row>
    <row r="44" spans="1:13" s="8" customFormat="1" ht="32.1" customHeight="1" x14ac:dyDescent="0.2">
      <c r="A44" s="79"/>
      <c r="B44" s="86"/>
      <c r="C44" s="84"/>
      <c r="D44" s="86"/>
      <c r="E44" s="51"/>
      <c r="F44" s="55"/>
      <c r="G44" s="43" t="s">
        <v>3417</v>
      </c>
      <c r="H44" s="48"/>
      <c r="I44" s="48"/>
      <c r="J44" s="43" t="s">
        <v>3417</v>
      </c>
      <c r="K44" s="39"/>
      <c r="L44" s="87"/>
      <c r="M44" s="117"/>
    </row>
    <row r="45" spans="1:13" s="8" customFormat="1" ht="56.1" customHeight="1" x14ac:dyDescent="0.2">
      <c r="A45" s="79"/>
      <c r="B45" s="86"/>
      <c r="C45" s="84"/>
      <c r="D45" s="86"/>
      <c r="E45" s="51"/>
      <c r="F45" s="55"/>
      <c r="G45" s="43" t="s">
        <v>215</v>
      </c>
      <c r="H45" s="48"/>
      <c r="I45" s="48"/>
      <c r="J45" s="43" t="s">
        <v>3825</v>
      </c>
      <c r="K45" s="28" t="s">
        <v>1005</v>
      </c>
      <c r="L45" s="87"/>
      <c r="M45" s="117"/>
    </row>
    <row r="46" spans="1:13" s="8" customFormat="1" ht="32.1" customHeight="1" x14ac:dyDescent="0.2">
      <c r="A46" s="79"/>
      <c r="B46" s="86"/>
      <c r="C46" s="84"/>
      <c r="D46" s="86"/>
      <c r="E46" s="51"/>
      <c r="F46" s="55"/>
      <c r="G46" s="43" t="s">
        <v>1006</v>
      </c>
      <c r="H46" s="48"/>
      <c r="I46" s="48"/>
      <c r="J46" s="43" t="s">
        <v>1429</v>
      </c>
      <c r="K46" s="39"/>
      <c r="L46" s="87"/>
      <c r="M46" s="117"/>
    </row>
    <row r="47" spans="1:13" s="8" customFormat="1" ht="56.1" customHeight="1" x14ac:dyDescent="0.2">
      <c r="A47" s="79"/>
      <c r="B47" s="86"/>
      <c r="C47" s="84"/>
      <c r="D47" s="86"/>
      <c r="E47" s="51"/>
      <c r="F47" s="55"/>
      <c r="G47" s="43" t="s">
        <v>1007</v>
      </c>
      <c r="H47" s="48"/>
      <c r="I47" s="48"/>
      <c r="J47" s="43" t="s">
        <v>1007</v>
      </c>
      <c r="K47" s="28" t="s">
        <v>1008</v>
      </c>
      <c r="L47" s="87"/>
      <c r="M47" s="117"/>
    </row>
    <row r="48" spans="1:13" s="8" customFormat="1" ht="32.1" customHeight="1" x14ac:dyDescent="0.2">
      <c r="A48" s="79"/>
      <c r="B48" s="86"/>
      <c r="C48" s="84"/>
      <c r="D48" s="86"/>
      <c r="E48" s="51"/>
      <c r="F48" s="55"/>
      <c r="G48" s="43" t="s">
        <v>284</v>
      </c>
      <c r="H48" s="48"/>
      <c r="I48" s="48"/>
      <c r="J48" s="43" t="s">
        <v>284</v>
      </c>
      <c r="K48" s="39"/>
      <c r="L48" s="87"/>
      <c r="M48" s="117"/>
    </row>
    <row r="49" spans="1:13" s="8" customFormat="1" ht="56.1" customHeight="1" x14ac:dyDescent="0.2">
      <c r="A49" s="79"/>
      <c r="B49" s="86"/>
      <c r="C49" s="84"/>
      <c r="D49" s="86"/>
      <c r="E49" s="51"/>
      <c r="F49" s="55"/>
      <c r="G49" s="43" t="s">
        <v>1010</v>
      </c>
      <c r="H49" s="48"/>
      <c r="I49" s="48"/>
      <c r="J49" s="43" t="s">
        <v>1010</v>
      </c>
      <c r="K49" s="43" t="s">
        <v>1011</v>
      </c>
      <c r="L49" s="87"/>
      <c r="M49" s="117"/>
    </row>
    <row r="50" spans="1:13" s="8" customFormat="1" ht="56.1" customHeight="1" x14ac:dyDescent="0.2">
      <c r="A50" s="79"/>
      <c r="B50" s="86"/>
      <c r="C50" s="80"/>
      <c r="D50" s="82"/>
      <c r="E50" s="36"/>
      <c r="F50" s="57"/>
      <c r="G50" s="43" t="s">
        <v>1015</v>
      </c>
      <c r="H50" s="48"/>
      <c r="I50" s="39"/>
      <c r="J50" s="43" t="s">
        <v>1015</v>
      </c>
      <c r="K50" s="43" t="s">
        <v>1016</v>
      </c>
      <c r="L50" s="88"/>
      <c r="M50" s="66"/>
    </row>
    <row r="51" spans="1:13" s="8" customFormat="1" ht="32.1" customHeight="1" x14ac:dyDescent="0.2">
      <c r="A51" s="161"/>
      <c r="B51" s="82"/>
      <c r="C51" s="41">
        <v>4</v>
      </c>
      <c r="D51" s="54" t="s">
        <v>1017</v>
      </c>
      <c r="E51" s="42" t="s">
        <v>0</v>
      </c>
      <c r="F51" s="54" t="s">
        <v>1018</v>
      </c>
      <c r="G51" s="43" t="s">
        <v>1019</v>
      </c>
      <c r="H51" s="39"/>
      <c r="I51" s="43" t="s">
        <v>1017</v>
      </c>
      <c r="J51" s="67" t="s">
        <v>261</v>
      </c>
      <c r="K51" s="49" t="s">
        <v>16</v>
      </c>
      <c r="L51" s="43" t="s">
        <v>95</v>
      </c>
      <c r="M51" s="26" t="s">
        <v>129</v>
      </c>
    </row>
    <row r="52" spans="1:13" s="7" customFormat="1" ht="44.1" customHeight="1" x14ac:dyDescent="0.2">
      <c r="A52" s="52">
        <v>61</v>
      </c>
      <c r="B52" s="30" t="s">
        <v>1037</v>
      </c>
      <c r="C52" s="23">
        <v>1</v>
      </c>
      <c r="D52" s="30" t="s">
        <v>1038</v>
      </c>
      <c r="E52" s="31" t="s">
        <v>3</v>
      </c>
      <c r="F52" s="30" t="s">
        <v>1476</v>
      </c>
      <c r="G52" s="43" t="s">
        <v>3826</v>
      </c>
      <c r="H52" s="28" t="s">
        <v>1037</v>
      </c>
      <c r="I52" s="28" t="s">
        <v>1037</v>
      </c>
      <c r="J52" s="67" t="s">
        <v>262</v>
      </c>
      <c r="K52" s="59" t="s">
        <v>10</v>
      </c>
      <c r="L52" s="28" t="s">
        <v>95</v>
      </c>
      <c r="M52" s="27" t="s">
        <v>129</v>
      </c>
    </row>
    <row r="53" spans="1:13" s="7" customFormat="1" ht="44.1" customHeight="1" x14ac:dyDescent="0.2">
      <c r="A53" s="53"/>
      <c r="B53" s="55"/>
      <c r="C53" s="50"/>
      <c r="D53" s="55"/>
      <c r="E53" s="36"/>
      <c r="F53" s="57"/>
      <c r="G53" s="43" t="s">
        <v>3827</v>
      </c>
      <c r="H53" s="48"/>
      <c r="I53" s="48"/>
      <c r="J53" s="67" t="s">
        <v>263</v>
      </c>
      <c r="K53" s="58"/>
      <c r="L53" s="39"/>
      <c r="M53" s="38"/>
    </row>
    <row r="54" spans="1:13" s="7" customFormat="1" ht="56.1" customHeight="1" x14ac:dyDescent="0.2">
      <c r="A54" s="53"/>
      <c r="B54" s="55"/>
      <c r="C54" s="34"/>
      <c r="D54" s="57"/>
      <c r="E54" s="42" t="s">
        <v>2</v>
      </c>
      <c r="F54" s="54" t="s">
        <v>176</v>
      </c>
      <c r="G54" s="43" t="s">
        <v>1044</v>
      </c>
      <c r="H54" s="48"/>
      <c r="I54" s="39"/>
      <c r="J54" s="43" t="s">
        <v>3828</v>
      </c>
      <c r="K54" s="49" t="s">
        <v>9</v>
      </c>
      <c r="L54" s="49" t="s">
        <v>1045</v>
      </c>
      <c r="M54" s="43" t="s">
        <v>372</v>
      </c>
    </row>
    <row r="55" spans="1:13" s="7" customFormat="1" ht="56.1" customHeight="1" x14ac:dyDescent="0.2">
      <c r="A55" s="53"/>
      <c r="B55" s="55"/>
      <c r="C55" s="23">
        <v>2</v>
      </c>
      <c r="D55" s="30" t="s">
        <v>1046</v>
      </c>
      <c r="E55" s="31" t="s">
        <v>4</v>
      </c>
      <c r="F55" s="30" t="s">
        <v>1047</v>
      </c>
      <c r="G55" s="43" t="s">
        <v>2357</v>
      </c>
      <c r="H55" s="48"/>
      <c r="I55" s="28" t="s">
        <v>1512</v>
      </c>
      <c r="J55" s="67" t="s">
        <v>3829</v>
      </c>
      <c r="K55" s="49" t="s">
        <v>9</v>
      </c>
      <c r="L55" s="28" t="s">
        <v>95</v>
      </c>
      <c r="M55" s="27" t="s">
        <v>129</v>
      </c>
    </row>
    <row r="56" spans="1:13" s="7" customFormat="1" ht="32.1" customHeight="1" x14ac:dyDescent="0.2">
      <c r="A56" s="53"/>
      <c r="B56" s="55"/>
      <c r="C56" s="34"/>
      <c r="D56" s="57"/>
      <c r="E56" s="36"/>
      <c r="F56" s="57"/>
      <c r="G56" s="43" t="s">
        <v>1524</v>
      </c>
      <c r="H56" s="48"/>
      <c r="I56" s="39"/>
      <c r="J56" s="67" t="s">
        <v>3830</v>
      </c>
      <c r="K56" s="49" t="s">
        <v>11</v>
      </c>
      <c r="L56" s="39"/>
      <c r="M56" s="38"/>
    </row>
    <row r="57" spans="1:13" s="7" customFormat="1" ht="32.1" customHeight="1" x14ac:dyDescent="0.2">
      <c r="A57" s="53"/>
      <c r="B57" s="55"/>
      <c r="C57" s="23">
        <v>4</v>
      </c>
      <c r="D57" s="30" t="s">
        <v>1058</v>
      </c>
      <c r="E57" s="31" t="s">
        <v>0</v>
      </c>
      <c r="F57" s="30" t="s">
        <v>1059</v>
      </c>
      <c r="G57" s="26" t="s">
        <v>182</v>
      </c>
      <c r="H57" s="37"/>
      <c r="I57" s="27" t="s">
        <v>1058</v>
      </c>
      <c r="J57" s="26" t="s">
        <v>3831</v>
      </c>
      <c r="K57" s="59" t="s">
        <v>16</v>
      </c>
      <c r="L57" s="28" t="s">
        <v>95</v>
      </c>
      <c r="M57" s="27" t="s">
        <v>129</v>
      </c>
    </row>
    <row r="58" spans="1:13" s="7" customFormat="1" ht="44.1" customHeight="1" x14ac:dyDescent="0.2">
      <c r="A58" s="53"/>
      <c r="B58" s="55"/>
      <c r="C58" s="50"/>
      <c r="D58" s="55"/>
      <c r="E58" s="51"/>
      <c r="F58" s="55"/>
      <c r="G58" s="26" t="s">
        <v>1061</v>
      </c>
      <c r="H58" s="37"/>
      <c r="I58" s="37"/>
      <c r="J58" s="26" t="s">
        <v>1533</v>
      </c>
      <c r="K58" s="58"/>
      <c r="L58" s="48"/>
      <c r="M58" s="37"/>
    </row>
    <row r="59" spans="1:13" s="7" customFormat="1" ht="68.099999999999994" customHeight="1" x14ac:dyDescent="0.2">
      <c r="A59" s="53"/>
      <c r="B59" s="55"/>
      <c r="C59" s="50"/>
      <c r="D59" s="55"/>
      <c r="E59" s="51"/>
      <c r="F59" s="55"/>
      <c r="G59" s="26" t="s">
        <v>1068</v>
      </c>
      <c r="H59" s="37"/>
      <c r="I59" s="37"/>
      <c r="J59" s="26" t="s">
        <v>1068</v>
      </c>
      <c r="K59" s="60" t="s">
        <v>1069</v>
      </c>
      <c r="L59" s="56"/>
      <c r="M59" s="37"/>
    </row>
    <row r="60" spans="1:13" s="7" customFormat="1" ht="32.1" customHeight="1" x14ac:dyDescent="0.2">
      <c r="A60" s="53"/>
      <c r="B60" s="55"/>
      <c r="C60" s="50"/>
      <c r="D60" s="55"/>
      <c r="E60" s="36"/>
      <c r="F60" s="57"/>
      <c r="G60" s="26" t="s">
        <v>1540</v>
      </c>
      <c r="H60" s="37"/>
      <c r="I60" s="37"/>
      <c r="J60" s="26" t="s">
        <v>1540</v>
      </c>
      <c r="K60" s="61"/>
      <c r="L60" s="56"/>
      <c r="M60" s="37"/>
    </row>
    <row r="61" spans="1:13" s="7" customFormat="1" ht="32.1" customHeight="1" x14ac:dyDescent="0.2">
      <c r="A61" s="53"/>
      <c r="B61" s="55"/>
      <c r="C61" s="50"/>
      <c r="D61" s="55"/>
      <c r="E61" s="31" t="s">
        <v>3</v>
      </c>
      <c r="F61" s="30" t="s">
        <v>1070</v>
      </c>
      <c r="G61" s="26" t="s">
        <v>1071</v>
      </c>
      <c r="H61" s="37"/>
      <c r="I61" s="37"/>
      <c r="J61" s="26" t="s">
        <v>1072</v>
      </c>
      <c r="K61" s="59" t="s">
        <v>16</v>
      </c>
      <c r="L61" s="56"/>
      <c r="M61" s="37"/>
    </row>
    <row r="62" spans="1:13" s="7" customFormat="1" ht="32.1" customHeight="1" x14ac:dyDescent="0.2">
      <c r="A62" s="53"/>
      <c r="B62" s="55"/>
      <c r="C62" s="50"/>
      <c r="D62" s="55"/>
      <c r="E62" s="51"/>
      <c r="F62" s="55"/>
      <c r="G62" s="26" t="s">
        <v>1074</v>
      </c>
      <c r="H62" s="37"/>
      <c r="I62" s="37"/>
      <c r="J62" s="26" t="s">
        <v>1542</v>
      </c>
      <c r="K62" s="56"/>
      <c r="L62" s="56"/>
      <c r="M62" s="37"/>
    </row>
    <row r="63" spans="1:13" s="7" customFormat="1" ht="32.1" customHeight="1" x14ac:dyDescent="0.2">
      <c r="A63" s="53"/>
      <c r="B63" s="55"/>
      <c r="C63" s="50"/>
      <c r="D63" s="55"/>
      <c r="E63" s="51"/>
      <c r="F63" s="55"/>
      <c r="G63" s="26" t="s">
        <v>1073</v>
      </c>
      <c r="H63" s="37"/>
      <c r="I63" s="37"/>
      <c r="J63" s="26" t="s">
        <v>1546</v>
      </c>
      <c r="K63" s="56"/>
      <c r="L63" s="56"/>
      <c r="M63" s="37"/>
    </row>
    <row r="64" spans="1:13" s="7" customFormat="1" ht="32.1" customHeight="1" x14ac:dyDescent="0.2">
      <c r="A64" s="53"/>
      <c r="B64" s="55"/>
      <c r="C64" s="50"/>
      <c r="D64" s="55"/>
      <c r="E64" s="51"/>
      <c r="F64" s="55"/>
      <c r="G64" s="26" t="s">
        <v>1074</v>
      </c>
      <c r="H64" s="37"/>
      <c r="I64" s="37"/>
      <c r="J64" s="26" t="s">
        <v>1542</v>
      </c>
      <c r="K64" s="58"/>
      <c r="L64" s="56"/>
      <c r="M64" s="37"/>
    </row>
    <row r="65" spans="1:13" s="7" customFormat="1" ht="68.099999999999994" customHeight="1" x14ac:dyDescent="0.2">
      <c r="A65" s="53"/>
      <c r="B65" s="55"/>
      <c r="C65" s="50"/>
      <c r="D65" s="55"/>
      <c r="E65" s="51"/>
      <c r="F65" s="55"/>
      <c r="G65" s="26" t="s">
        <v>36</v>
      </c>
      <c r="H65" s="37"/>
      <c r="I65" s="37"/>
      <c r="J65" s="26" t="s">
        <v>36</v>
      </c>
      <c r="K65" s="72" t="s">
        <v>1075</v>
      </c>
      <c r="L65" s="56"/>
      <c r="M65" s="37"/>
    </row>
    <row r="66" spans="1:13" s="7" customFormat="1" ht="56.1" customHeight="1" x14ac:dyDescent="0.2">
      <c r="A66" s="94"/>
      <c r="B66" s="95"/>
      <c r="C66" s="46"/>
      <c r="D66" s="95"/>
      <c r="E66" s="36"/>
      <c r="F66" s="57"/>
      <c r="G66" s="26" t="s">
        <v>3832</v>
      </c>
      <c r="H66" s="37"/>
      <c r="I66" s="37"/>
      <c r="J66" s="26" t="s">
        <v>3833</v>
      </c>
      <c r="K66" s="43" t="s">
        <v>448</v>
      </c>
      <c r="L66" s="48"/>
      <c r="M66" s="37"/>
    </row>
    <row r="67" spans="1:13" s="7" customFormat="1" ht="44.1" customHeight="1" x14ac:dyDescent="0.2">
      <c r="A67" s="53"/>
      <c r="B67" s="55"/>
      <c r="C67" s="50"/>
      <c r="D67" s="55"/>
      <c r="E67" s="31" t="s">
        <v>4</v>
      </c>
      <c r="F67" s="30" t="s">
        <v>1085</v>
      </c>
      <c r="G67" s="26" t="s">
        <v>93</v>
      </c>
      <c r="H67" s="37"/>
      <c r="I67" s="37"/>
      <c r="J67" s="26" t="s">
        <v>295</v>
      </c>
      <c r="K67" s="60" t="s">
        <v>16</v>
      </c>
      <c r="L67" s="56"/>
      <c r="M67" s="37"/>
    </row>
    <row r="68" spans="1:13" s="7" customFormat="1" ht="32.1" customHeight="1" x14ac:dyDescent="0.2">
      <c r="A68" s="53"/>
      <c r="B68" s="55"/>
      <c r="C68" s="50"/>
      <c r="D68" s="55"/>
      <c r="E68" s="51"/>
      <c r="F68" s="55"/>
      <c r="G68" s="26" t="s">
        <v>1563</v>
      </c>
      <c r="H68" s="37"/>
      <c r="I68" s="37"/>
      <c r="J68" s="26" t="s">
        <v>305</v>
      </c>
      <c r="K68" s="93"/>
      <c r="L68" s="56"/>
      <c r="M68" s="37"/>
    </row>
    <row r="69" spans="1:13" s="7" customFormat="1" ht="32.1" customHeight="1" x14ac:dyDescent="0.2">
      <c r="A69" s="53"/>
      <c r="B69" s="55"/>
      <c r="C69" s="50"/>
      <c r="D69" s="55"/>
      <c r="E69" s="51"/>
      <c r="F69" s="55"/>
      <c r="G69" s="26" t="s">
        <v>1553</v>
      </c>
      <c r="H69" s="37"/>
      <c r="I69" s="37"/>
      <c r="J69" s="26" t="s">
        <v>1554</v>
      </c>
      <c r="K69" s="93"/>
      <c r="L69" s="56"/>
      <c r="M69" s="37"/>
    </row>
    <row r="70" spans="1:13" s="7" customFormat="1" ht="44.1" customHeight="1" x14ac:dyDescent="0.2">
      <c r="A70" s="53"/>
      <c r="B70" s="55"/>
      <c r="C70" s="50"/>
      <c r="D70" s="55"/>
      <c r="E70" s="51"/>
      <c r="F70" s="55"/>
      <c r="G70" s="26" t="s">
        <v>3834</v>
      </c>
      <c r="H70" s="37"/>
      <c r="I70" s="37"/>
      <c r="J70" s="26" t="s">
        <v>3835</v>
      </c>
      <c r="K70" s="93"/>
      <c r="L70" s="56"/>
      <c r="M70" s="37"/>
    </row>
    <row r="71" spans="1:13" s="7" customFormat="1" ht="44.1" customHeight="1" x14ac:dyDescent="0.2">
      <c r="A71" s="53"/>
      <c r="B71" s="55"/>
      <c r="C71" s="50"/>
      <c r="D71" s="55"/>
      <c r="E71" s="51"/>
      <c r="F71" s="55"/>
      <c r="G71" s="26" t="s">
        <v>1088</v>
      </c>
      <c r="H71" s="37"/>
      <c r="I71" s="37"/>
      <c r="J71" s="26" t="s">
        <v>1089</v>
      </c>
      <c r="K71" s="93"/>
      <c r="L71" s="56"/>
      <c r="M71" s="37"/>
    </row>
    <row r="72" spans="1:13" s="7" customFormat="1" ht="32.1" customHeight="1" x14ac:dyDescent="0.2">
      <c r="A72" s="53"/>
      <c r="B72" s="55"/>
      <c r="C72" s="50"/>
      <c r="D72" s="55"/>
      <c r="E72" s="51"/>
      <c r="F72" s="55"/>
      <c r="G72" s="26" t="s">
        <v>1092</v>
      </c>
      <c r="H72" s="37"/>
      <c r="I72" s="37"/>
      <c r="J72" s="26" t="s">
        <v>1092</v>
      </c>
      <c r="K72" s="61"/>
      <c r="L72" s="56"/>
      <c r="M72" s="37"/>
    </row>
    <row r="73" spans="1:13" s="7" customFormat="1" ht="32.1" customHeight="1" x14ac:dyDescent="0.2">
      <c r="A73" s="53"/>
      <c r="B73" s="55"/>
      <c r="C73" s="50"/>
      <c r="D73" s="55"/>
      <c r="E73" s="51"/>
      <c r="F73" s="55"/>
      <c r="G73" s="26" t="s">
        <v>264</v>
      </c>
      <c r="H73" s="37"/>
      <c r="I73" s="37"/>
      <c r="J73" s="26" t="s">
        <v>3462</v>
      </c>
      <c r="K73" s="72" t="s">
        <v>10</v>
      </c>
      <c r="L73" s="56"/>
      <c r="M73" s="37"/>
    </row>
    <row r="74" spans="1:13" s="7" customFormat="1" ht="68.099999999999994" customHeight="1" x14ac:dyDescent="0.2">
      <c r="A74" s="53"/>
      <c r="B74" s="55"/>
      <c r="C74" s="50"/>
      <c r="D74" s="55"/>
      <c r="E74" s="51"/>
      <c r="F74" s="55"/>
      <c r="G74" s="43" t="s">
        <v>1104</v>
      </c>
      <c r="H74" s="48"/>
      <c r="I74" s="48"/>
      <c r="J74" s="43" t="s">
        <v>1104</v>
      </c>
      <c r="K74" s="49" t="s">
        <v>1105</v>
      </c>
      <c r="L74" s="56"/>
      <c r="M74" s="37"/>
    </row>
    <row r="75" spans="1:13" s="7" customFormat="1" ht="44.1" customHeight="1" x14ac:dyDescent="0.2">
      <c r="A75" s="63"/>
      <c r="B75" s="57"/>
      <c r="C75" s="34"/>
      <c r="D75" s="57"/>
      <c r="E75" s="36"/>
      <c r="F75" s="57"/>
      <c r="G75" s="43" t="s">
        <v>296</v>
      </c>
      <c r="H75" s="39"/>
      <c r="I75" s="39"/>
      <c r="J75" s="43" t="s">
        <v>296</v>
      </c>
      <c r="K75" s="43" t="s">
        <v>265</v>
      </c>
      <c r="L75" s="39"/>
      <c r="M75" s="38"/>
    </row>
    <row r="76" spans="1:13" s="7" customFormat="1" ht="32.1" customHeight="1" x14ac:dyDescent="0.2">
      <c r="A76" s="52">
        <v>68</v>
      </c>
      <c r="B76" s="30" t="s">
        <v>2038</v>
      </c>
      <c r="C76" s="41">
        <v>1</v>
      </c>
      <c r="D76" s="54" t="s">
        <v>2038</v>
      </c>
      <c r="E76" s="42" t="s">
        <v>0</v>
      </c>
      <c r="F76" s="54" t="s">
        <v>2039</v>
      </c>
      <c r="G76" s="43" t="s">
        <v>2854</v>
      </c>
      <c r="H76" s="28" t="s">
        <v>2038</v>
      </c>
      <c r="I76" s="43" t="s">
        <v>2038</v>
      </c>
      <c r="J76" s="67" t="s">
        <v>3836</v>
      </c>
      <c r="K76" s="59" t="s">
        <v>16</v>
      </c>
      <c r="L76" s="43" t="s">
        <v>95</v>
      </c>
      <c r="M76" s="26" t="s">
        <v>129</v>
      </c>
    </row>
    <row r="77" spans="1:13" s="7" customFormat="1" ht="32.1" customHeight="1" x14ac:dyDescent="0.2">
      <c r="A77" s="53"/>
      <c r="B77" s="55"/>
      <c r="C77" s="41">
        <v>2</v>
      </c>
      <c r="D77" s="54" t="s">
        <v>2865</v>
      </c>
      <c r="E77" s="42" t="s">
        <v>0</v>
      </c>
      <c r="F77" s="54" t="s">
        <v>2866</v>
      </c>
      <c r="G77" s="43" t="s">
        <v>2871</v>
      </c>
      <c r="H77" s="48"/>
      <c r="I77" s="43" t="s">
        <v>2865</v>
      </c>
      <c r="J77" s="67" t="s">
        <v>3837</v>
      </c>
      <c r="K77" s="58"/>
      <c r="L77" s="43" t="s">
        <v>95</v>
      </c>
      <c r="M77" s="26" t="s">
        <v>129</v>
      </c>
    </row>
    <row r="78" spans="1:13" s="7" customFormat="1" ht="44.1" customHeight="1" x14ac:dyDescent="0.2">
      <c r="A78" s="63"/>
      <c r="B78" s="57"/>
      <c r="C78" s="41">
        <v>4</v>
      </c>
      <c r="D78" s="54" t="s">
        <v>2884</v>
      </c>
      <c r="E78" s="42" t="s">
        <v>0</v>
      </c>
      <c r="F78" s="54" t="s">
        <v>2885</v>
      </c>
      <c r="G78" s="43" t="s">
        <v>2886</v>
      </c>
      <c r="H78" s="39"/>
      <c r="I78" s="43" t="s">
        <v>2884</v>
      </c>
      <c r="J78" s="67" t="s">
        <v>3838</v>
      </c>
      <c r="K78" s="49" t="s">
        <v>16</v>
      </c>
      <c r="L78" s="43" t="s">
        <v>95</v>
      </c>
      <c r="M78" s="26" t="s">
        <v>129</v>
      </c>
    </row>
    <row r="79" spans="1:13" s="7" customFormat="1" ht="44.1" customHeight="1" x14ac:dyDescent="0.2">
      <c r="A79" s="52">
        <v>71</v>
      </c>
      <c r="B79" s="30" t="s">
        <v>1141</v>
      </c>
      <c r="C79" s="23">
        <v>1</v>
      </c>
      <c r="D79" s="30" t="s">
        <v>1142</v>
      </c>
      <c r="E79" s="31" t="s">
        <v>0</v>
      </c>
      <c r="F79" s="30" t="s">
        <v>1574</v>
      </c>
      <c r="G79" s="43" t="s">
        <v>3839</v>
      </c>
      <c r="H79" s="28" t="s">
        <v>1141</v>
      </c>
      <c r="I79" s="28" t="s">
        <v>1142</v>
      </c>
      <c r="J79" s="43" t="s">
        <v>3840</v>
      </c>
      <c r="K79" s="28" t="s">
        <v>16</v>
      </c>
      <c r="L79" s="28" t="s">
        <v>95</v>
      </c>
      <c r="M79" s="27" t="s">
        <v>129</v>
      </c>
    </row>
    <row r="80" spans="1:13" s="7" customFormat="1" ht="32.1" customHeight="1" x14ac:dyDescent="0.2">
      <c r="A80" s="53"/>
      <c r="B80" s="55"/>
      <c r="C80" s="34"/>
      <c r="D80" s="57"/>
      <c r="E80" s="36"/>
      <c r="F80" s="57"/>
      <c r="G80" s="43" t="s">
        <v>3841</v>
      </c>
      <c r="H80" s="48"/>
      <c r="I80" s="39"/>
      <c r="J80" s="43" t="s">
        <v>3842</v>
      </c>
      <c r="K80" s="39"/>
      <c r="L80" s="39"/>
      <c r="M80" s="38"/>
    </row>
    <row r="81" spans="1:13" s="7" customFormat="1" ht="44.1" customHeight="1" x14ac:dyDescent="0.2">
      <c r="A81" s="53"/>
      <c r="B81" s="55"/>
      <c r="C81" s="23">
        <v>5</v>
      </c>
      <c r="D81" s="30" t="s">
        <v>2085</v>
      </c>
      <c r="E81" s="42" t="s">
        <v>0</v>
      </c>
      <c r="F81" s="54" t="s">
        <v>2086</v>
      </c>
      <c r="G81" s="43" t="s">
        <v>2089</v>
      </c>
      <c r="H81" s="48"/>
      <c r="I81" s="28" t="s">
        <v>2085</v>
      </c>
      <c r="J81" s="67" t="s">
        <v>3843</v>
      </c>
      <c r="K81" s="59" t="s">
        <v>16</v>
      </c>
      <c r="L81" s="28" t="s">
        <v>95</v>
      </c>
      <c r="M81" s="27" t="s">
        <v>129</v>
      </c>
    </row>
    <row r="82" spans="1:13" s="7" customFormat="1" ht="44.1" customHeight="1" x14ac:dyDescent="0.2">
      <c r="A82" s="63"/>
      <c r="B82" s="57"/>
      <c r="C82" s="34"/>
      <c r="D82" s="57"/>
      <c r="E82" s="42" t="s">
        <v>3</v>
      </c>
      <c r="F82" s="54" t="s">
        <v>2093</v>
      </c>
      <c r="G82" s="43" t="s">
        <v>2094</v>
      </c>
      <c r="H82" s="39"/>
      <c r="I82" s="39"/>
      <c r="J82" s="67" t="s">
        <v>3844</v>
      </c>
      <c r="K82" s="58"/>
      <c r="L82" s="58"/>
      <c r="M82" s="38"/>
    </row>
    <row r="83" spans="1:13" s="7" customFormat="1" ht="32.1" customHeight="1" x14ac:dyDescent="0.2">
      <c r="A83" s="114">
        <v>72</v>
      </c>
      <c r="B83" s="54" t="s">
        <v>1153</v>
      </c>
      <c r="C83" s="41">
        <v>1</v>
      </c>
      <c r="D83" s="54" t="s">
        <v>1153</v>
      </c>
      <c r="E83" s="31" t="s">
        <v>3</v>
      </c>
      <c r="F83" s="54" t="s">
        <v>143</v>
      </c>
      <c r="G83" s="43" t="s">
        <v>1154</v>
      </c>
      <c r="H83" s="43" t="s">
        <v>1153</v>
      </c>
      <c r="I83" s="43" t="s">
        <v>1153</v>
      </c>
      <c r="J83" s="43" t="s">
        <v>1155</v>
      </c>
      <c r="K83" s="43" t="s">
        <v>16</v>
      </c>
      <c r="L83" s="43" t="s">
        <v>95</v>
      </c>
      <c r="M83" s="26" t="s">
        <v>129</v>
      </c>
    </row>
    <row r="84" spans="1:13" s="7" customFormat="1" ht="56.1" customHeight="1" x14ac:dyDescent="0.2">
      <c r="A84" s="114">
        <v>75</v>
      </c>
      <c r="B84" s="54" t="s">
        <v>1185</v>
      </c>
      <c r="C84" s="41">
        <v>2</v>
      </c>
      <c r="D84" s="22" t="s">
        <v>1190</v>
      </c>
      <c r="E84" s="42"/>
      <c r="F84" s="22" t="s">
        <v>1191</v>
      </c>
      <c r="G84" s="43" t="s">
        <v>1192</v>
      </c>
      <c r="H84" s="43" t="s">
        <v>1185</v>
      </c>
      <c r="I84" s="26" t="s">
        <v>1190</v>
      </c>
      <c r="J84" s="43" t="s">
        <v>3845</v>
      </c>
      <c r="K84" s="43" t="s">
        <v>265</v>
      </c>
      <c r="L84" s="43" t="s">
        <v>95</v>
      </c>
      <c r="M84" s="43" t="s">
        <v>129</v>
      </c>
    </row>
    <row r="85" spans="1:13" ht="13.5" x14ac:dyDescent="0.2">
      <c r="A85" s="97" t="s">
        <v>158</v>
      </c>
      <c r="B85" s="98"/>
      <c r="C85" s="99"/>
      <c r="D85" s="98"/>
      <c r="E85" s="99"/>
      <c r="F85" s="98"/>
      <c r="G85" s="98"/>
      <c r="H85" s="98"/>
      <c r="I85" s="98"/>
      <c r="J85" s="98"/>
      <c r="K85" s="98"/>
      <c r="L85" s="98"/>
      <c r="M85" s="100"/>
    </row>
    <row r="86" spans="1:13" ht="13.5" x14ac:dyDescent="0.2">
      <c r="A86" s="101" t="s">
        <v>159</v>
      </c>
      <c r="B86" s="102"/>
      <c r="C86" s="103"/>
      <c r="D86" s="102"/>
      <c r="E86" s="103"/>
      <c r="F86" s="102"/>
      <c r="G86" s="102"/>
      <c r="H86" s="102"/>
      <c r="I86" s="102"/>
      <c r="J86" s="102"/>
      <c r="K86" s="102"/>
      <c r="L86" s="102"/>
      <c r="M86" s="104"/>
    </row>
    <row r="87" spans="1:13" ht="13.5" x14ac:dyDescent="0.2">
      <c r="A87" s="101" t="s">
        <v>1196</v>
      </c>
      <c r="B87" s="102"/>
      <c r="C87" s="103"/>
      <c r="D87" s="102"/>
      <c r="E87" s="103"/>
      <c r="F87" s="102"/>
      <c r="G87" s="102"/>
      <c r="H87" s="102"/>
      <c r="I87" s="102"/>
      <c r="J87" s="102"/>
      <c r="K87" s="102"/>
      <c r="L87" s="102"/>
      <c r="M87" s="104"/>
    </row>
    <row r="88" spans="1:13" ht="13.5" x14ac:dyDescent="0.2">
      <c r="A88" s="101" t="s">
        <v>183</v>
      </c>
      <c r="B88" s="102"/>
      <c r="C88" s="103"/>
      <c r="D88" s="102"/>
      <c r="E88" s="103"/>
      <c r="F88" s="102"/>
      <c r="G88" s="102"/>
      <c r="H88" s="102"/>
      <c r="I88" s="102"/>
      <c r="J88" s="102"/>
      <c r="K88" s="102"/>
      <c r="L88" s="102"/>
      <c r="M88" s="104"/>
    </row>
    <row r="89" spans="1:13" ht="13.5" x14ac:dyDescent="0.2">
      <c r="A89" s="101" t="s">
        <v>184</v>
      </c>
      <c r="B89" s="102"/>
      <c r="C89" s="103"/>
      <c r="D89" s="102"/>
      <c r="E89" s="103"/>
      <c r="F89" s="102"/>
      <c r="G89" s="102"/>
      <c r="H89" s="102"/>
      <c r="I89" s="102"/>
      <c r="J89" s="102"/>
      <c r="K89" s="102"/>
      <c r="L89" s="102"/>
      <c r="M89" s="104"/>
    </row>
    <row r="90" spans="1:13" ht="13.5" x14ac:dyDescent="0.2">
      <c r="A90" s="101" t="s">
        <v>185</v>
      </c>
      <c r="B90" s="102"/>
      <c r="C90" s="103"/>
      <c r="D90" s="102"/>
      <c r="E90" s="103"/>
      <c r="F90" s="102"/>
      <c r="G90" s="102"/>
      <c r="H90" s="102"/>
      <c r="I90" s="102"/>
      <c r="J90" s="102"/>
      <c r="K90" s="102"/>
      <c r="L90" s="102"/>
      <c r="M90" s="104"/>
    </row>
    <row r="91" spans="1:13" ht="13.5" x14ac:dyDescent="0.2">
      <c r="A91" s="101" t="s">
        <v>186</v>
      </c>
      <c r="B91" s="102"/>
      <c r="C91" s="103"/>
      <c r="D91" s="102"/>
      <c r="E91" s="103"/>
      <c r="F91" s="102"/>
      <c r="G91" s="102"/>
      <c r="H91" s="102"/>
      <c r="I91" s="102"/>
      <c r="J91" s="102"/>
      <c r="K91" s="102"/>
      <c r="L91" s="102"/>
      <c r="M91" s="104"/>
    </row>
    <row r="92" spans="1:13" ht="13.5" x14ac:dyDescent="0.2">
      <c r="A92" s="101" t="s">
        <v>187</v>
      </c>
      <c r="B92" s="102"/>
      <c r="C92" s="103"/>
      <c r="D92" s="102"/>
      <c r="E92" s="103"/>
      <c r="F92" s="102"/>
      <c r="G92" s="102"/>
      <c r="H92" s="102"/>
      <c r="I92" s="102"/>
      <c r="J92" s="102"/>
      <c r="K92" s="102"/>
      <c r="L92" s="102"/>
      <c r="M92" s="104"/>
    </row>
    <row r="93" spans="1:13" ht="13.5" x14ac:dyDescent="0.2">
      <c r="A93" s="101" t="s">
        <v>160</v>
      </c>
      <c r="B93" s="102"/>
      <c r="C93" s="103"/>
      <c r="D93" s="102"/>
      <c r="E93" s="103"/>
      <c r="F93" s="102"/>
      <c r="G93" s="102"/>
      <c r="H93" s="102"/>
      <c r="I93" s="102"/>
      <c r="J93" s="102"/>
      <c r="K93" s="102"/>
      <c r="L93" s="102"/>
      <c r="M93" s="104"/>
    </row>
    <row r="94" spans="1:13" ht="13.5" x14ac:dyDescent="0.2">
      <c r="A94" s="101" t="s">
        <v>161</v>
      </c>
      <c r="B94" s="102"/>
      <c r="C94" s="103"/>
      <c r="D94" s="102"/>
      <c r="E94" s="103"/>
      <c r="F94" s="102"/>
      <c r="G94" s="102"/>
      <c r="H94" s="102"/>
      <c r="I94" s="102"/>
      <c r="J94" s="102"/>
      <c r="K94" s="102"/>
      <c r="L94" s="102"/>
      <c r="M94" s="104"/>
    </row>
    <row r="95" spans="1:13" ht="13.5" x14ac:dyDescent="0.2">
      <c r="A95" s="101" t="s">
        <v>162</v>
      </c>
      <c r="B95" s="102"/>
      <c r="C95" s="103"/>
      <c r="D95" s="102"/>
      <c r="E95" s="103"/>
      <c r="F95" s="102"/>
      <c r="G95" s="102"/>
      <c r="H95" s="102"/>
      <c r="I95" s="102"/>
      <c r="J95" s="102"/>
      <c r="K95" s="102"/>
      <c r="L95" s="102"/>
      <c r="M95" s="104"/>
    </row>
    <row r="96" spans="1:13" ht="13.5" x14ac:dyDescent="0.2">
      <c r="A96" s="101" t="s">
        <v>163</v>
      </c>
      <c r="B96" s="102"/>
      <c r="C96" s="103"/>
      <c r="D96" s="102"/>
      <c r="E96" s="103"/>
      <c r="F96" s="102"/>
      <c r="G96" s="102"/>
      <c r="H96" s="102"/>
      <c r="I96" s="102"/>
      <c r="J96" s="102"/>
      <c r="K96" s="102"/>
      <c r="L96" s="102"/>
      <c r="M96" s="104"/>
    </row>
    <row r="97" spans="1:13" ht="13.5" x14ac:dyDescent="0.2">
      <c r="A97" s="101" t="s">
        <v>164</v>
      </c>
      <c r="B97" s="102"/>
      <c r="C97" s="103"/>
      <c r="D97" s="102"/>
      <c r="E97" s="103"/>
      <c r="F97" s="102"/>
      <c r="G97" s="102"/>
      <c r="H97" s="102"/>
      <c r="I97" s="102"/>
      <c r="J97" s="102"/>
      <c r="K97" s="102"/>
      <c r="L97" s="102"/>
      <c r="M97" s="104"/>
    </row>
    <row r="98" spans="1:13" ht="13.5" x14ac:dyDescent="0.2">
      <c r="A98" s="101" t="s">
        <v>165</v>
      </c>
      <c r="B98" s="102"/>
      <c r="C98" s="103"/>
      <c r="D98" s="102"/>
      <c r="E98" s="103"/>
      <c r="F98" s="102"/>
      <c r="G98" s="102"/>
      <c r="H98" s="102"/>
      <c r="I98" s="102"/>
      <c r="J98" s="102"/>
      <c r="K98" s="102"/>
      <c r="L98" s="102"/>
      <c r="M98" s="104"/>
    </row>
    <row r="99" spans="1:13" ht="13.5" x14ac:dyDescent="0.2">
      <c r="A99" s="101" t="s">
        <v>188</v>
      </c>
      <c r="B99" s="102"/>
      <c r="C99" s="103"/>
      <c r="D99" s="102"/>
      <c r="E99" s="103"/>
      <c r="F99" s="102"/>
      <c r="G99" s="102"/>
      <c r="H99" s="102"/>
      <c r="I99" s="102"/>
      <c r="J99" s="102"/>
      <c r="K99" s="102"/>
      <c r="L99" s="102"/>
      <c r="M99" s="104"/>
    </row>
    <row r="100" spans="1:13" ht="13.5" x14ac:dyDescent="0.2">
      <c r="A100" s="101" t="s">
        <v>189</v>
      </c>
      <c r="B100" s="102"/>
      <c r="C100" s="103"/>
      <c r="D100" s="102"/>
      <c r="E100" s="103"/>
      <c r="F100" s="102"/>
      <c r="G100" s="102"/>
      <c r="H100" s="102"/>
      <c r="I100" s="102"/>
      <c r="J100" s="102"/>
      <c r="K100" s="102"/>
      <c r="L100" s="102"/>
      <c r="M100" s="104"/>
    </row>
    <row r="101" spans="1:13" ht="13.5" x14ac:dyDescent="0.2">
      <c r="A101" s="101" t="s">
        <v>190</v>
      </c>
      <c r="B101" s="102"/>
      <c r="C101" s="103"/>
      <c r="D101" s="102"/>
      <c r="E101" s="103"/>
      <c r="F101" s="102"/>
      <c r="G101" s="102"/>
      <c r="H101" s="102"/>
      <c r="I101" s="102"/>
      <c r="J101" s="102"/>
      <c r="K101" s="102"/>
      <c r="L101" s="102"/>
      <c r="M101" s="104"/>
    </row>
    <row r="102" spans="1:13" ht="13.5" x14ac:dyDescent="0.2">
      <c r="A102" s="101" t="s">
        <v>191</v>
      </c>
      <c r="B102" s="102"/>
      <c r="C102" s="103"/>
      <c r="D102" s="102"/>
      <c r="E102" s="103"/>
      <c r="F102" s="102"/>
      <c r="G102" s="102"/>
      <c r="H102" s="102"/>
      <c r="I102" s="102"/>
      <c r="J102" s="102"/>
      <c r="K102" s="102"/>
      <c r="L102" s="102"/>
      <c r="M102" s="104"/>
    </row>
    <row r="103" spans="1:13" ht="13.5" x14ac:dyDescent="0.2">
      <c r="A103" s="101" t="s">
        <v>192</v>
      </c>
      <c r="B103" s="102"/>
      <c r="C103" s="103"/>
      <c r="D103" s="102"/>
      <c r="E103" s="103"/>
      <c r="F103" s="102"/>
      <c r="G103" s="102"/>
      <c r="H103" s="102"/>
      <c r="I103" s="102"/>
      <c r="J103" s="102"/>
      <c r="K103" s="102"/>
      <c r="L103" s="102"/>
      <c r="M103" s="104"/>
    </row>
    <row r="104" spans="1:13" ht="13.5" x14ac:dyDescent="0.2">
      <c r="A104" s="101" t="s">
        <v>193</v>
      </c>
      <c r="B104" s="102"/>
      <c r="C104" s="103"/>
      <c r="D104" s="102"/>
      <c r="E104" s="103"/>
      <c r="F104" s="102"/>
      <c r="G104" s="102"/>
      <c r="H104" s="102"/>
      <c r="I104" s="102"/>
      <c r="J104" s="102"/>
      <c r="K104" s="102"/>
      <c r="L104" s="102"/>
      <c r="M104" s="104"/>
    </row>
    <row r="105" spans="1:13" ht="13.5" x14ac:dyDescent="0.2">
      <c r="A105" s="101" t="s">
        <v>166</v>
      </c>
      <c r="B105" s="102"/>
      <c r="C105" s="103"/>
      <c r="D105" s="102"/>
      <c r="E105" s="103"/>
      <c r="F105" s="102"/>
      <c r="G105" s="102"/>
      <c r="H105" s="102"/>
      <c r="I105" s="102"/>
      <c r="J105" s="102"/>
      <c r="K105" s="102"/>
      <c r="L105" s="102"/>
      <c r="M105" s="104"/>
    </row>
    <row r="106" spans="1:13" ht="13.5" x14ac:dyDescent="0.2">
      <c r="A106" s="101" t="s">
        <v>167</v>
      </c>
      <c r="B106" s="102"/>
      <c r="C106" s="103"/>
      <c r="D106" s="102"/>
      <c r="E106" s="103"/>
      <c r="F106" s="102"/>
      <c r="G106" s="102"/>
      <c r="H106" s="102"/>
      <c r="I106" s="102"/>
      <c r="J106" s="102"/>
      <c r="K106" s="102"/>
      <c r="L106" s="102"/>
      <c r="M106" s="104"/>
    </row>
    <row r="107" spans="1:13" ht="13.5" x14ac:dyDescent="0.2">
      <c r="A107" s="101" t="s">
        <v>194</v>
      </c>
      <c r="B107" s="102"/>
      <c r="C107" s="103"/>
      <c r="D107" s="102"/>
      <c r="E107" s="103"/>
      <c r="F107" s="102"/>
      <c r="G107" s="102"/>
      <c r="H107" s="102"/>
      <c r="I107" s="102"/>
      <c r="J107" s="102"/>
      <c r="K107" s="102"/>
      <c r="L107" s="102"/>
      <c r="M107" s="104"/>
    </row>
    <row r="108" spans="1:13" ht="13.5" x14ac:dyDescent="0.2">
      <c r="A108" s="101" t="s">
        <v>195</v>
      </c>
      <c r="B108" s="102"/>
      <c r="C108" s="103"/>
      <c r="D108" s="102"/>
      <c r="E108" s="103"/>
      <c r="F108" s="102"/>
      <c r="G108" s="102"/>
      <c r="H108" s="102"/>
      <c r="I108" s="102"/>
      <c r="J108" s="102"/>
      <c r="K108" s="102"/>
      <c r="L108" s="102"/>
      <c r="M108" s="104"/>
    </row>
    <row r="109" spans="1:13" ht="13.5" x14ac:dyDescent="0.2">
      <c r="A109" s="101" t="s">
        <v>196</v>
      </c>
      <c r="B109" s="102"/>
      <c r="C109" s="103"/>
      <c r="D109" s="102"/>
      <c r="E109" s="103"/>
      <c r="F109" s="102"/>
      <c r="G109" s="102"/>
      <c r="H109" s="102"/>
      <c r="I109" s="102"/>
      <c r="J109" s="102"/>
      <c r="K109" s="102"/>
      <c r="L109" s="102"/>
      <c r="M109" s="104"/>
    </row>
    <row r="110" spans="1:13" ht="13.5" x14ac:dyDescent="0.2">
      <c r="A110" s="101" t="s">
        <v>197</v>
      </c>
      <c r="B110" s="102"/>
      <c r="C110" s="103"/>
      <c r="D110" s="102"/>
      <c r="E110" s="103"/>
      <c r="F110" s="102"/>
      <c r="G110" s="102"/>
      <c r="H110" s="102"/>
      <c r="I110" s="102"/>
      <c r="J110" s="102"/>
      <c r="K110" s="102"/>
      <c r="L110" s="102"/>
      <c r="M110" s="104"/>
    </row>
    <row r="111" spans="1:13" ht="13.5" x14ac:dyDescent="0.2">
      <c r="A111" s="101" t="s">
        <v>198</v>
      </c>
      <c r="B111" s="102"/>
      <c r="C111" s="103"/>
      <c r="D111" s="102"/>
      <c r="E111" s="103"/>
      <c r="F111" s="102"/>
      <c r="G111" s="102"/>
      <c r="H111" s="102"/>
      <c r="I111" s="102"/>
      <c r="J111" s="102"/>
      <c r="K111" s="102"/>
      <c r="L111" s="102"/>
      <c r="M111" s="104"/>
    </row>
    <row r="112" spans="1:13" ht="13.5" x14ac:dyDescent="0.2">
      <c r="A112" s="101" t="s">
        <v>199</v>
      </c>
      <c r="B112" s="102"/>
      <c r="C112" s="103"/>
      <c r="D112" s="102"/>
      <c r="E112" s="103"/>
      <c r="F112" s="102"/>
      <c r="G112" s="102"/>
      <c r="H112" s="102"/>
      <c r="I112" s="102"/>
      <c r="J112" s="102"/>
      <c r="K112" s="102"/>
      <c r="L112" s="102"/>
      <c r="M112" s="104"/>
    </row>
    <row r="113" spans="1:13" ht="13.5" x14ac:dyDescent="0.2">
      <c r="A113" s="101" t="s">
        <v>200</v>
      </c>
      <c r="B113" s="102"/>
      <c r="C113" s="103"/>
      <c r="D113" s="102"/>
      <c r="E113" s="103"/>
      <c r="F113" s="102"/>
      <c r="G113" s="102"/>
      <c r="H113" s="102"/>
      <c r="I113" s="102"/>
      <c r="J113" s="102"/>
      <c r="K113" s="102"/>
      <c r="L113" s="102"/>
      <c r="M113" s="104"/>
    </row>
    <row r="114" spans="1:13" ht="13.5" x14ac:dyDescent="0.2">
      <c r="A114" s="101" t="s">
        <v>201</v>
      </c>
      <c r="B114" s="102"/>
      <c r="C114" s="103"/>
      <c r="D114" s="102"/>
      <c r="E114" s="103"/>
      <c r="F114" s="102"/>
      <c r="G114" s="102"/>
      <c r="H114" s="102"/>
      <c r="I114" s="102"/>
      <c r="J114" s="102"/>
      <c r="K114" s="102"/>
      <c r="L114" s="102"/>
      <c r="M114" s="104"/>
    </row>
    <row r="115" spans="1:13" ht="13.5" x14ac:dyDescent="0.2">
      <c r="A115" s="101" t="s">
        <v>202</v>
      </c>
      <c r="B115" s="102"/>
      <c r="C115" s="103"/>
      <c r="D115" s="102"/>
      <c r="E115" s="103"/>
      <c r="F115" s="102"/>
      <c r="G115" s="102"/>
      <c r="H115" s="102"/>
      <c r="I115" s="102"/>
      <c r="J115" s="102"/>
      <c r="K115" s="102"/>
      <c r="L115" s="102"/>
      <c r="M115" s="104"/>
    </row>
    <row r="116" spans="1:13" ht="13.5" x14ac:dyDescent="0.2">
      <c r="A116" s="101" t="s">
        <v>168</v>
      </c>
      <c r="B116" s="102"/>
      <c r="C116" s="103"/>
      <c r="D116" s="102"/>
      <c r="E116" s="103"/>
      <c r="F116" s="102"/>
      <c r="G116" s="102"/>
      <c r="H116" s="102"/>
      <c r="I116" s="102"/>
      <c r="J116" s="102"/>
      <c r="K116" s="102"/>
      <c r="L116" s="102"/>
      <c r="M116" s="104"/>
    </row>
    <row r="117" spans="1:13" ht="13.5" x14ac:dyDescent="0.2">
      <c r="A117" s="101" t="s">
        <v>169</v>
      </c>
      <c r="B117" s="102"/>
      <c r="C117" s="103"/>
      <c r="D117" s="102"/>
      <c r="E117" s="103"/>
      <c r="F117" s="102"/>
      <c r="G117" s="102"/>
      <c r="H117" s="102"/>
      <c r="I117" s="102"/>
      <c r="J117" s="102"/>
      <c r="K117" s="102"/>
      <c r="L117" s="102"/>
      <c r="M117" s="104"/>
    </row>
    <row r="118" spans="1:13" ht="13.5" x14ac:dyDescent="0.2">
      <c r="A118" s="101" t="s">
        <v>170</v>
      </c>
      <c r="B118" s="102"/>
      <c r="C118" s="103"/>
      <c r="D118" s="102"/>
      <c r="E118" s="103"/>
      <c r="F118" s="102"/>
      <c r="G118" s="102"/>
      <c r="H118" s="102"/>
      <c r="I118" s="102"/>
      <c r="J118" s="102"/>
      <c r="K118" s="102"/>
      <c r="L118" s="102"/>
      <c r="M118" s="104"/>
    </row>
    <row r="119" spans="1:13" ht="13.5" x14ac:dyDescent="0.2">
      <c r="A119" s="101" t="s">
        <v>171</v>
      </c>
      <c r="B119" s="102"/>
      <c r="C119" s="103"/>
      <c r="D119" s="102"/>
      <c r="E119" s="103"/>
      <c r="F119" s="102"/>
      <c r="G119" s="102"/>
      <c r="H119" s="102"/>
      <c r="I119" s="102"/>
      <c r="J119" s="102"/>
      <c r="K119" s="102"/>
      <c r="L119" s="102"/>
      <c r="M119" s="104"/>
    </row>
    <row r="120" spans="1:13" ht="13.5" x14ac:dyDescent="0.2">
      <c r="A120" s="101" t="s">
        <v>172</v>
      </c>
      <c r="B120" s="102"/>
      <c r="C120" s="103"/>
      <c r="D120" s="102"/>
      <c r="E120" s="103"/>
      <c r="F120" s="102"/>
      <c r="G120" s="102"/>
      <c r="H120" s="102"/>
      <c r="I120" s="102"/>
      <c r="J120" s="102"/>
      <c r="K120" s="102"/>
      <c r="L120" s="102"/>
      <c r="M120" s="104"/>
    </row>
    <row r="121" spans="1:13" ht="13.5" x14ac:dyDescent="0.2">
      <c r="A121" s="101" t="s">
        <v>173</v>
      </c>
      <c r="B121" s="102"/>
      <c r="C121" s="103"/>
      <c r="D121" s="102"/>
      <c r="E121" s="103"/>
      <c r="F121" s="102"/>
      <c r="G121" s="102"/>
      <c r="H121" s="102"/>
      <c r="I121" s="102"/>
      <c r="J121" s="102"/>
      <c r="K121" s="102"/>
      <c r="L121" s="102"/>
      <c r="M121" s="104"/>
    </row>
    <row r="122" spans="1:13" ht="13.5" x14ac:dyDescent="0.2">
      <c r="A122" s="101" t="s">
        <v>174</v>
      </c>
      <c r="B122" s="102"/>
      <c r="C122" s="103"/>
      <c r="D122" s="102"/>
      <c r="E122" s="103"/>
      <c r="F122" s="102"/>
      <c r="G122" s="102"/>
      <c r="H122" s="102"/>
      <c r="I122" s="102"/>
      <c r="J122" s="102"/>
      <c r="K122" s="102"/>
      <c r="L122" s="102"/>
      <c r="M122" s="104"/>
    </row>
    <row r="123" spans="1:13" ht="13.5" x14ac:dyDescent="0.2">
      <c r="A123" s="101" t="s">
        <v>175</v>
      </c>
      <c r="B123" s="102"/>
      <c r="C123" s="103"/>
      <c r="D123" s="102"/>
      <c r="E123" s="103"/>
      <c r="F123" s="102"/>
      <c r="G123" s="102"/>
      <c r="H123" s="102"/>
      <c r="I123" s="102"/>
      <c r="J123" s="102"/>
      <c r="K123" s="102"/>
      <c r="L123" s="102"/>
      <c r="M123" s="104"/>
    </row>
    <row r="124" spans="1:13" ht="13.5" x14ac:dyDescent="0.2">
      <c r="A124" s="105"/>
      <c r="B124" s="106"/>
      <c r="C124" s="107"/>
      <c r="D124" s="106"/>
      <c r="E124" s="107"/>
      <c r="F124" s="106"/>
      <c r="G124" s="106"/>
      <c r="H124" s="106"/>
      <c r="I124" s="106"/>
      <c r="J124" s="106"/>
      <c r="K124" s="106"/>
      <c r="L124" s="106"/>
      <c r="M124" s="108"/>
    </row>
    <row r="125" spans="1:13" x14ac:dyDescent="0.2">
      <c r="A125" s="109"/>
      <c r="B125" s="110"/>
      <c r="C125" s="109"/>
      <c r="D125" s="110"/>
      <c r="E125" s="109"/>
      <c r="F125" s="110"/>
      <c r="G125" s="109"/>
      <c r="H125" s="109"/>
      <c r="I125" s="109"/>
      <c r="J125" s="109"/>
      <c r="K125" s="109"/>
      <c r="L125" s="109"/>
      <c r="M125" s="110"/>
    </row>
    <row r="126" spans="1:13" x14ac:dyDescent="0.2">
      <c r="A126" s="111"/>
      <c r="B126" s="11"/>
      <c r="C126" s="111"/>
      <c r="D126" s="11"/>
      <c r="E126" s="111"/>
      <c r="F126" s="11"/>
      <c r="G126" s="111"/>
      <c r="H126" s="111"/>
      <c r="I126" s="111"/>
      <c r="J126" s="111"/>
      <c r="K126" s="111"/>
      <c r="L126" s="111"/>
      <c r="M126" s="11"/>
    </row>
    <row r="127" spans="1:13" x14ac:dyDescent="0.2">
      <c r="A127" s="111"/>
      <c r="B127" s="11"/>
      <c r="C127" s="111"/>
      <c r="D127" s="11"/>
      <c r="E127" s="111"/>
      <c r="F127" s="11"/>
      <c r="G127" s="111"/>
      <c r="H127" s="111"/>
      <c r="I127" s="111"/>
      <c r="J127" s="111"/>
      <c r="K127" s="111"/>
      <c r="L127" s="111"/>
      <c r="M127" s="11"/>
    </row>
    <row r="128" spans="1:13" x14ac:dyDescent="0.2">
      <c r="A128" s="111"/>
      <c r="B128" s="11"/>
      <c r="C128" s="111"/>
      <c r="D128" s="11"/>
      <c r="E128" s="111"/>
      <c r="F128" s="11"/>
      <c r="G128" s="111"/>
      <c r="H128" s="111"/>
      <c r="I128" s="111"/>
      <c r="J128" s="111"/>
      <c r="K128" s="111"/>
      <c r="L128" s="111"/>
      <c r="M128" s="11"/>
    </row>
    <row r="129" spans="1:13" x14ac:dyDescent="0.2">
      <c r="A129" s="111"/>
      <c r="B129" s="11"/>
      <c r="C129" s="111"/>
      <c r="D129" s="11"/>
      <c r="E129" s="111"/>
      <c r="F129" s="11"/>
      <c r="G129" s="111"/>
      <c r="H129" s="111"/>
      <c r="I129" s="111"/>
      <c r="J129" s="111"/>
      <c r="K129" s="111"/>
      <c r="L129" s="111"/>
      <c r="M129" s="11"/>
    </row>
    <row r="130" spans="1:13" s="10" customFormat="1" x14ac:dyDescent="0.2">
      <c r="A130" s="111"/>
      <c r="B130" s="11"/>
      <c r="C130" s="111"/>
      <c r="D130" s="11"/>
      <c r="E130" s="111"/>
      <c r="F130" s="11"/>
      <c r="G130" s="111"/>
      <c r="H130" s="111"/>
      <c r="I130" s="111"/>
      <c r="J130" s="111"/>
      <c r="K130" s="111"/>
      <c r="L130" s="111"/>
      <c r="M130" s="11"/>
    </row>
    <row r="131" spans="1:13" s="10" customFormat="1" x14ac:dyDescent="0.2">
      <c r="A131" s="111"/>
      <c r="B131" s="11"/>
      <c r="C131" s="111"/>
      <c r="D131" s="11"/>
      <c r="E131" s="111"/>
      <c r="F131" s="11"/>
      <c r="G131" s="111"/>
      <c r="H131" s="111"/>
      <c r="I131" s="111"/>
      <c r="J131" s="111"/>
      <c r="K131" s="111"/>
      <c r="L131" s="111"/>
      <c r="M131" s="11"/>
    </row>
    <row r="132" spans="1:13" s="10" customFormat="1" x14ac:dyDescent="0.2">
      <c r="A132" s="111"/>
      <c r="B132" s="11"/>
      <c r="C132" s="111"/>
      <c r="D132" s="11"/>
      <c r="E132" s="111"/>
      <c r="F132" s="11"/>
      <c r="G132" s="111"/>
      <c r="H132" s="111"/>
      <c r="I132" s="111"/>
      <c r="J132" s="111"/>
      <c r="K132" s="111"/>
      <c r="L132" s="111"/>
      <c r="M132" s="11"/>
    </row>
    <row r="133" spans="1:13" s="10" customFormat="1" x14ac:dyDescent="0.2">
      <c r="A133" s="111"/>
      <c r="B133" s="11"/>
      <c r="C133" s="111"/>
      <c r="D133" s="11"/>
      <c r="E133" s="111"/>
      <c r="F133" s="11"/>
      <c r="G133" s="111"/>
      <c r="H133" s="111"/>
      <c r="I133" s="111"/>
      <c r="J133" s="111"/>
      <c r="K133" s="111"/>
      <c r="L133" s="111"/>
      <c r="M133" s="11"/>
    </row>
    <row r="134" spans="1:13" s="10" customFormat="1" x14ac:dyDescent="0.2">
      <c r="A134" s="111"/>
      <c r="B134" s="11"/>
      <c r="C134" s="111"/>
      <c r="D134" s="11"/>
      <c r="E134" s="111"/>
      <c r="F134" s="11"/>
      <c r="G134" s="111"/>
      <c r="H134" s="111"/>
      <c r="I134" s="111"/>
      <c r="J134" s="111"/>
      <c r="K134" s="111"/>
      <c r="L134" s="111"/>
      <c r="M134" s="11"/>
    </row>
    <row r="135" spans="1:13" s="10" customFormat="1" x14ac:dyDescent="0.2">
      <c r="A135" s="111"/>
      <c r="B135" s="11"/>
      <c r="C135" s="111"/>
      <c r="D135" s="11"/>
      <c r="E135" s="111"/>
      <c r="F135" s="11"/>
      <c r="G135" s="111"/>
      <c r="H135" s="111"/>
      <c r="I135" s="111"/>
      <c r="J135" s="111"/>
      <c r="K135" s="111"/>
      <c r="L135" s="111"/>
      <c r="M135" s="11"/>
    </row>
    <row r="136" spans="1:13" s="10" customFormat="1" x14ac:dyDescent="0.2">
      <c r="A136" s="111"/>
      <c r="B136" s="11"/>
      <c r="C136" s="111"/>
      <c r="D136" s="11"/>
      <c r="E136" s="111"/>
      <c r="F136" s="11"/>
      <c r="G136" s="111"/>
      <c r="H136" s="111"/>
      <c r="I136" s="111"/>
      <c r="J136" s="111"/>
      <c r="K136" s="111"/>
      <c r="L136" s="111"/>
      <c r="M136" s="11"/>
    </row>
    <row r="137" spans="1:13" s="10" customFormat="1" x14ac:dyDescent="0.2">
      <c r="A137" s="111"/>
      <c r="B137" s="11"/>
      <c r="C137" s="111"/>
      <c r="D137" s="11"/>
      <c r="E137" s="111"/>
      <c r="F137" s="11"/>
      <c r="G137" s="111"/>
      <c r="H137" s="111"/>
      <c r="I137" s="111"/>
      <c r="J137" s="111"/>
      <c r="K137" s="111"/>
      <c r="L137" s="111"/>
      <c r="M137" s="11"/>
    </row>
    <row r="138" spans="1:13" s="10" customFormat="1" x14ac:dyDescent="0.2">
      <c r="A138" s="111"/>
      <c r="B138" s="11"/>
      <c r="C138" s="111"/>
      <c r="D138" s="11"/>
      <c r="E138" s="111"/>
      <c r="F138" s="11"/>
      <c r="G138" s="111"/>
      <c r="H138" s="111"/>
      <c r="I138" s="111"/>
      <c r="J138" s="111"/>
      <c r="K138" s="111"/>
      <c r="L138" s="111"/>
      <c r="M138" s="11"/>
    </row>
    <row r="139" spans="1:13" s="10" customFormat="1" x14ac:dyDescent="0.2">
      <c r="A139" s="111"/>
      <c r="B139" s="11"/>
      <c r="C139" s="111"/>
      <c r="D139" s="11"/>
      <c r="E139" s="111"/>
      <c r="F139" s="11"/>
      <c r="G139" s="111"/>
      <c r="H139" s="111"/>
      <c r="I139" s="111"/>
      <c r="J139" s="111"/>
      <c r="K139" s="111"/>
      <c r="L139" s="111"/>
      <c r="M139" s="11"/>
    </row>
    <row r="140" spans="1:13" s="10" customFormat="1" x14ac:dyDescent="0.2">
      <c r="A140" s="111"/>
      <c r="B140" s="11"/>
      <c r="C140" s="111"/>
      <c r="D140" s="11"/>
      <c r="E140" s="111"/>
      <c r="F140" s="11"/>
      <c r="G140" s="111"/>
      <c r="H140" s="111"/>
      <c r="I140" s="111"/>
      <c r="J140" s="111"/>
      <c r="K140" s="111"/>
      <c r="L140" s="111"/>
      <c r="M140" s="11"/>
    </row>
    <row r="141" spans="1:13" s="10" customFormat="1" x14ac:dyDescent="0.2">
      <c r="A141" s="111"/>
      <c r="B141" s="11"/>
      <c r="C141" s="111"/>
      <c r="D141" s="11"/>
      <c r="E141" s="111"/>
      <c r="F141" s="11"/>
      <c r="G141" s="111"/>
      <c r="H141" s="111"/>
      <c r="I141" s="111"/>
      <c r="J141" s="111"/>
      <c r="K141" s="111"/>
      <c r="L141" s="111"/>
      <c r="M141" s="11"/>
    </row>
    <row r="142" spans="1:13" s="10" customFormat="1" x14ac:dyDescent="0.2">
      <c r="A142" s="111"/>
      <c r="B142" s="11"/>
      <c r="C142" s="111"/>
      <c r="D142" s="11"/>
      <c r="E142" s="111"/>
      <c r="F142" s="11"/>
      <c r="G142" s="111"/>
      <c r="H142" s="111"/>
      <c r="I142" s="111"/>
      <c r="J142" s="111"/>
      <c r="K142" s="111"/>
      <c r="L142" s="111"/>
      <c r="M142" s="11"/>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8" scale="56"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DC89-42CA-4AB6-BB3C-9685F8DB0082}">
  <sheetPr>
    <pageSetUpPr fitToPage="1"/>
  </sheetPr>
  <dimension ref="A1:M427"/>
  <sheetViews>
    <sheetView showGridLines="0" zoomScaleNormal="100" zoomScaleSheetLayoutView="85" workbookViewId="0">
      <selection sqref="A1:M1"/>
    </sheetView>
  </sheetViews>
  <sheetFormatPr defaultColWidth="7.19921875" defaultRowHeight="10.5" x14ac:dyDescent="0.2"/>
  <cols>
    <col min="1" max="1" width="2.5" style="9" customWidth="1"/>
    <col min="2" max="2" width="16" style="6" customWidth="1"/>
    <col min="3" max="3" width="3.59765625" style="9" customWidth="1"/>
    <col min="4" max="4" width="21" style="6" customWidth="1"/>
    <col min="5" max="5" width="2.09765625" style="9" customWidth="1"/>
    <col min="6" max="6" width="25.5" style="6" customWidth="1"/>
    <col min="7" max="7" width="31.69921875" style="9" customWidth="1"/>
    <col min="8" max="8" width="26.3984375" style="9" customWidth="1"/>
    <col min="9" max="9" width="27.5" style="9" customWidth="1"/>
    <col min="10" max="10" width="60.69921875" style="9" customWidth="1"/>
    <col min="11" max="11" width="18.296875" style="9" customWidth="1"/>
    <col min="12" max="12" width="9.09765625" style="9" customWidth="1"/>
    <col min="13" max="13" width="26" style="6" customWidth="1"/>
    <col min="14" max="16384" width="7.19921875" style="6"/>
  </cols>
  <sheetData>
    <row r="1" spans="1:13" ht="18.75" x14ac:dyDescent="0.2">
      <c r="A1" s="198" t="s">
        <v>3846</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3847</v>
      </c>
    </row>
    <row r="3" spans="1:13" ht="24" x14ac:dyDescent="0.2">
      <c r="A3" s="202" t="s">
        <v>5</v>
      </c>
      <c r="B3" s="202"/>
      <c r="C3" s="202" t="s">
        <v>6</v>
      </c>
      <c r="D3" s="202"/>
      <c r="E3" s="203" t="s">
        <v>179</v>
      </c>
      <c r="F3" s="202"/>
      <c r="G3" s="20" t="s">
        <v>321</v>
      </c>
      <c r="H3" s="18" t="s">
        <v>322</v>
      </c>
      <c r="I3" s="18" t="s">
        <v>323</v>
      </c>
      <c r="J3" s="18" t="s">
        <v>324</v>
      </c>
      <c r="K3" s="19" t="s">
        <v>1</v>
      </c>
      <c r="L3" s="19" t="s">
        <v>180</v>
      </c>
      <c r="M3" s="20" t="s">
        <v>325</v>
      </c>
    </row>
    <row r="4" spans="1:13" ht="68.099999999999994" customHeight="1" x14ac:dyDescent="0.2">
      <c r="A4" s="21">
        <v>11</v>
      </c>
      <c r="B4" s="22" t="s">
        <v>204</v>
      </c>
      <c r="C4" s="41">
        <v>2</v>
      </c>
      <c r="D4" s="22" t="s">
        <v>205</v>
      </c>
      <c r="E4" s="113"/>
      <c r="F4" s="22" t="s">
        <v>326</v>
      </c>
      <c r="G4" s="26" t="s">
        <v>3848</v>
      </c>
      <c r="H4" s="26" t="s">
        <v>204</v>
      </c>
      <c r="I4" s="26" t="s">
        <v>205</v>
      </c>
      <c r="J4" s="67" t="s">
        <v>3849</v>
      </c>
      <c r="K4" s="26" t="s">
        <v>329</v>
      </c>
      <c r="L4" s="43" t="s">
        <v>206</v>
      </c>
      <c r="M4" s="26" t="s">
        <v>129</v>
      </c>
    </row>
    <row r="5" spans="1:13" ht="80.099999999999994" customHeight="1" x14ac:dyDescent="0.2">
      <c r="A5" s="44">
        <v>14</v>
      </c>
      <c r="B5" s="30" t="s">
        <v>217</v>
      </c>
      <c r="C5" s="23">
        <v>2</v>
      </c>
      <c r="D5" s="24" t="s">
        <v>218</v>
      </c>
      <c r="E5" s="31" t="s">
        <v>3</v>
      </c>
      <c r="F5" s="24" t="s">
        <v>101</v>
      </c>
      <c r="G5" s="26" t="s">
        <v>3850</v>
      </c>
      <c r="H5" s="28" t="s">
        <v>217</v>
      </c>
      <c r="I5" s="27" t="s">
        <v>218</v>
      </c>
      <c r="J5" s="67" t="s">
        <v>266</v>
      </c>
      <c r="K5" s="27" t="s">
        <v>11</v>
      </c>
      <c r="L5" s="28" t="s">
        <v>342</v>
      </c>
      <c r="M5" s="27" t="s">
        <v>343</v>
      </c>
    </row>
    <row r="6" spans="1:13" ht="44.1" customHeight="1" x14ac:dyDescent="0.2">
      <c r="A6" s="32"/>
      <c r="B6" s="55"/>
      <c r="C6" s="50"/>
      <c r="D6" s="33"/>
      <c r="E6" s="51"/>
      <c r="F6" s="33"/>
      <c r="G6" s="26" t="s">
        <v>3851</v>
      </c>
      <c r="H6" s="48"/>
      <c r="I6" s="37"/>
      <c r="J6" s="67" t="s">
        <v>3851</v>
      </c>
      <c r="K6" s="37"/>
      <c r="L6" s="48"/>
      <c r="M6" s="37"/>
    </row>
    <row r="7" spans="1:13" ht="32.1" customHeight="1" x14ac:dyDescent="0.2">
      <c r="A7" s="32"/>
      <c r="B7" s="55"/>
      <c r="C7" s="50"/>
      <c r="D7" s="33"/>
      <c r="E7" s="51"/>
      <c r="F7" s="33"/>
      <c r="G7" s="26" t="s">
        <v>3852</v>
      </c>
      <c r="H7" s="48"/>
      <c r="I7" s="37"/>
      <c r="J7" s="67" t="s">
        <v>3853</v>
      </c>
      <c r="K7" s="37"/>
      <c r="L7" s="48"/>
      <c r="M7" s="37"/>
    </row>
    <row r="8" spans="1:13" ht="44.1" customHeight="1" x14ac:dyDescent="0.2">
      <c r="A8" s="32"/>
      <c r="B8" s="55"/>
      <c r="C8" s="50"/>
      <c r="D8" s="33"/>
      <c r="E8" s="51"/>
      <c r="F8" s="33"/>
      <c r="G8" s="26" t="s">
        <v>3854</v>
      </c>
      <c r="H8" s="48"/>
      <c r="I8" s="37"/>
      <c r="J8" s="67" t="s">
        <v>3855</v>
      </c>
      <c r="K8" s="37"/>
      <c r="L8" s="48"/>
      <c r="M8" s="37"/>
    </row>
    <row r="9" spans="1:13" ht="44.1" customHeight="1" x14ac:dyDescent="0.2">
      <c r="A9" s="40"/>
      <c r="B9" s="57"/>
      <c r="C9" s="50"/>
      <c r="D9" s="35"/>
      <c r="E9" s="36"/>
      <c r="F9" s="35"/>
      <c r="G9" s="26" t="s">
        <v>3856</v>
      </c>
      <c r="H9" s="39"/>
      <c r="I9" s="38"/>
      <c r="J9" s="67" t="s">
        <v>3857</v>
      </c>
      <c r="K9" s="38"/>
      <c r="L9" s="39"/>
      <c r="M9" s="38"/>
    </row>
    <row r="10" spans="1:13" ht="56.1" customHeight="1" x14ac:dyDescent="0.2">
      <c r="A10" s="44">
        <v>22</v>
      </c>
      <c r="B10" s="24" t="s">
        <v>181</v>
      </c>
      <c r="C10" s="45"/>
      <c r="D10" s="24" t="s">
        <v>352</v>
      </c>
      <c r="E10" s="42" t="s">
        <v>0</v>
      </c>
      <c r="F10" s="22" t="s">
        <v>102</v>
      </c>
      <c r="G10" s="26" t="s">
        <v>246</v>
      </c>
      <c r="H10" s="27" t="s">
        <v>181</v>
      </c>
      <c r="I10" s="27" t="s">
        <v>352</v>
      </c>
      <c r="J10" s="67" t="s">
        <v>246</v>
      </c>
      <c r="K10" s="49" t="s">
        <v>353</v>
      </c>
      <c r="L10" s="28" t="s">
        <v>354</v>
      </c>
      <c r="M10" s="27" t="s">
        <v>129</v>
      </c>
    </row>
    <row r="11" spans="1:13" ht="44.1" customHeight="1" x14ac:dyDescent="0.2">
      <c r="A11" s="32"/>
      <c r="B11" s="33"/>
      <c r="C11" s="50"/>
      <c r="D11" s="33"/>
      <c r="E11" s="31" t="s">
        <v>2</v>
      </c>
      <c r="F11" s="24" t="s">
        <v>104</v>
      </c>
      <c r="G11" s="26" t="s">
        <v>364</v>
      </c>
      <c r="H11" s="37"/>
      <c r="I11" s="37"/>
      <c r="J11" s="67" t="s">
        <v>365</v>
      </c>
      <c r="K11" s="27" t="s">
        <v>12</v>
      </c>
      <c r="L11" s="48"/>
      <c r="M11" s="37"/>
    </row>
    <row r="12" spans="1:13" ht="44.1" customHeight="1" x14ac:dyDescent="0.2">
      <c r="A12" s="32"/>
      <c r="B12" s="33"/>
      <c r="C12" s="50"/>
      <c r="D12" s="33"/>
      <c r="E12" s="36"/>
      <c r="F12" s="35"/>
      <c r="G12" s="26" t="s">
        <v>1204</v>
      </c>
      <c r="H12" s="37"/>
      <c r="I12" s="37"/>
      <c r="J12" s="67" t="s">
        <v>1205</v>
      </c>
      <c r="K12" s="38"/>
      <c r="L12" s="48"/>
      <c r="M12" s="38"/>
    </row>
    <row r="13" spans="1:13" ht="56.1" customHeight="1" x14ac:dyDescent="0.2">
      <c r="A13" s="40"/>
      <c r="B13" s="35"/>
      <c r="C13" s="50"/>
      <c r="D13" s="35"/>
      <c r="E13" s="42" t="s">
        <v>4</v>
      </c>
      <c r="F13" s="22" t="s">
        <v>105</v>
      </c>
      <c r="G13" s="26" t="s">
        <v>203</v>
      </c>
      <c r="H13" s="38"/>
      <c r="I13" s="38"/>
      <c r="J13" s="122" t="s">
        <v>3155</v>
      </c>
      <c r="K13" s="122" t="s">
        <v>292</v>
      </c>
      <c r="L13" s="39"/>
      <c r="M13" s="26" t="s">
        <v>3858</v>
      </c>
    </row>
    <row r="14" spans="1:13" ht="68.099999999999994" customHeight="1" x14ac:dyDescent="0.2">
      <c r="A14" s="21">
        <v>25</v>
      </c>
      <c r="B14" s="22" t="s">
        <v>106</v>
      </c>
      <c r="C14" s="41"/>
      <c r="D14" s="22" t="s">
        <v>107</v>
      </c>
      <c r="E14" s="21" t="s">
        <v>0</v>
      </c>
      <c r="F14" s="147" t="s">
        <v>368</v>
      </c>
      <c r="G14" s="43" t="s">
        <v>3859</v>
      </c>
      <c r="H14" s="26" t="s">
        <v>106</v>
      </c>
      <c r="I14" s="26" t="s">
        <v>107</v>
      </c>
      <c r="J14" s="67" t="s">
        <v>3860</v>
      </c>
      <c r="K14" s="119" t="s">
        <v>292</v>
      </c>
      <c r="L14" s="49" t="s">
        <v>371</v>
      </c>
      <c r="M14" s="26" t="s">
        <v>372</v>
      </c>
    </row>
    <row r="15" spans="1:13" ht="68.099999999999994" customHeight="1" x14ac:dyDescent="0.2">
      <c r="A15" s="52">
        <v>50</v>
      </c>
      <c r="B15" s="30" t="s">
        <v>373</v>
      </c>
      <c r="C15" s="23">
        <v>1</v>
      </c>
      <c r="D15" s="30" t="s">
        <v>374</v>
      </c>
      <c r="E15" s="31" t="s">
        <v>0</v>
      </c>
      <c r="F15" s="24" t="s">
        <v>375</v>
      </c>
      <c r="G15" s="43" t="s">
        <v>3861</v>
      </c>
      <c r="H15" s="28" t="s">
        <v>373</v>
      </c>
      <c r="I15" s="28" t="s">
        <v>374</v>
      </c>
      <c r="J15" s="67" t="s">
        <v>267</v>
      </c>
      <c r="K15" s="27" t="s">
        <v>16</v>
      </c>
      <c r="L15" s="28" t="s">
        <v>95</v>
      </c>
      <c r="M15" s="27" t="s">
        <v>129</v>
      </c>
    </row>
    <row r="16" spans="1:13" ht="44.1" customHeight="1" x14ac:dyDescent="0.2">
      <c r="A16" s="53"/>
      <c r="B16" s="55"/>
      <c r="C16" s="50"/>
      <c r="D16" s="55"/>
      <c r="E16" s="51"/>
      <c r="F16" s="33"/>
      <c r="G16" s="43" t="s">
        <v>3862</v>
      </c>
      <c r="H16" s="48"/>
      <c r="I16" s="48"/>
      <c r="J16" s="67" t="s">
        <v>3863</v>
      </c>
      <c r="K16" s="37"/>
      <c r="L16" s="48"/>
      <c r="M16" s="37"/>
    </row>
    <row r="17" spans="1:13" ht="44.1" customHeight="1" x14ac:dyDescent="0.2">
      <c r="A17" s="53"/>
      <c r="B17" s="55"/>
      <c r="C17" s="50"/>
      <c r="D17" s="55"/>
      <c r="E17" s="51"/>
      <c r="F17" s="33"/>
      <c r="G17" s="43" t="s">
        <v>3864</v>
      </c>
      <c r="H17" s="48"/>
      <c r="I17" s="48"/>
      <c r="J17" s="67" t="s">
        <v>3865</v>
      </c>
      <c r="K17" s="37"/>
      <c r="L17" s="48"/>
      <c r="M17" s="37"/>
    </row>
    <row r="18" spans="1:13" ht="68.099999999999994" customHeight="1" x14ac:dyDescent="0.2">
      <c r="A18" s="53"/>
      <c r="B18" s="55"/>
      <c r="C18" s="50"/>
      <c r="D18" s="55"/>
      <c r="E18" s="51"/>
      <c r="F18" s="33"/>
      <c r="G18" s="43" t="s">
        <v>3866</v>
      </c>
      <c r="H18" s="48"/>
      <c r="I18" s="48"/>
      <c r="J18" s="67" t="s">
        <v>3867</v>
      </c>
      <c r="K18" s="38"/>
      <c r="L18" s="39"/>
      <c r="M18" s="38"/>
    </row>
    <row r="19" spans="1:13" ht="44.1" customHeight="1" x14ac:dyDescent="0.2">
      <c r="A19" s="53"/>
      <c r="B19" s="55"/>
      <c r="C19" s="50"/>
      <c r="D19" s="55"/>
      <c r="E19" s="36"/>
      <c r="F19" s="35"/>
      <c r="G19" s="43" t="s">
        <v>3868</v>
      </c>
      <c r="H19" s="48"/>
      <c r="I19" s="48"/>
      <c r="J19" s="67" t="s">
        <v>3869</v>
      </c>
      <c r="K19" s="26" t="s">
        <v>10</v>
      </c>
      <c r="L19" s="28" t="s">
        <v>95</v>
      </c>
      <c r="M19" s="27" t="s">
        <v>129</v>
      </c>
    </row>
    <row r="20" spans="1:13" ht="32.1" customHeight="1" x14ac:dyDescent="0.2">
      <c r="A20" s="53"/>
      <c r="B20" s="55"/>
      <c r="C20" s="50"/>
      <c r="D20" s="55"/>
      <c r="E20" s="31" t="s">
        <v>4</v>
      </c>
      <c r="F20" s="30" t="s">
        <v>384</v>
      </c>
      <c r="G20" s="26" t="s">
        <v>3870</v>
      </c>
      <c r="H20" s="48"/>
      <c r="I20" s="48"/>
      <c r="J20" s="67" t="s">
        <v>3871</v>
      </c>
      <c r="K20" s="26" t="s">
        <v>16</v>
      </c>
      <c r="L20" s="48"/>
      <c r="M20" s="37"/>
    </row>
    <row r="21" spans="1:13" ht="56.1" customHeight="1" x14ac:dyDescent="0.2">
      <c r="A21" s="53"/>
      <c r="B21" s="55"/>
      <c r="C21" s="50"/>
      <c r="D21" s="55"/>
      <c r="E21" s="36"/>
      <c r="F21" s="57"/>
      <c r="G21" s="26" t="s">
        <v>3872</v>
      </c>
      <c r="H21" s="48"/>
      <c r="I21" s="48"/>
      <c r="J21" s="67" t="s">
        <v>3171</v>
      </c>
      <c r="K21" s="26" t="s">
        <v>10</v>
      </c>
      <c r="L21" s="48"/>
      <c r="M21" s="37"/>
    </row>
    <row r="22" spans="1:13" ht="68.099999999999994" customHeight="1" x14ac:dyDescent="0.2">
      <c r="A22" s="53"/>
      <c r="B22" s="55"/>
      <c r="C22" s="50"/>
      <c r="D22" s="55"/>
      <c r="E22" s="31" t="s">
        <v>50</v>
      </c>
      <c r="F22" s="30" t="s">
        <v>387</v>
      </c>
      <c r="G22" s="43" t="s">
        <v>3873</v>
      </c>
      <c r="H22" s="48"/>
      <c r="I22" s="48"/>
      <c r="J22" s="122" t="s">
        <v>3874</v>
      </c>
      <c r="K22" s="27" t="s">
        <v>16</v>
      </c>
      <c r="L22" s="48"/>
      <c r="M22" s="37"/>
    </row>
    <row r="23" spans="1:13" ht="32.1" customHeight="1" x14ac:dyDescent="0.2">
      <c r="A23" s="53"/>
      <c r="B23" s="55"/>
      <c r="C23" s="50"/>
      <c r="D23" s="55"/>
      <c r="E23" s="51"/>
      <c r="F23" s="55"/>
      <c r="G23" s="43" t="s">
        <v>3875</v>
      </c>
      <c r="H23" s="48"/>
      <c r="I23" s="48"/>
      <c r="J23" s="122" t="s">
        <v>3876</v>
      </c>
      <c r="K23" s="37"/>
      <c r="L23" s="48"/>
      <c r="M23" s="37"/>
    </row>
    <row r="24" spans="1:13" ht="32.1" customHeight="1" x14ac:dyDescent="0.2">
      <c r="A24" s="53"/>
      <c r="B24" s="55"/>
      <c r="C24" s="34"/>
      <c r="D24" s="57"/>
      <c r="E24" s="36"/>
      <c r="F24" s="57"/>
      <c r="G24" s="43" t="s">
        <v>3877</v>
      </c>
      <c r="H24" s="48"/>
      <c r="I24" s="39"/>
      <c r="J24" s="122" t="s">
        <v>3878</v>
      </c>
      <c r="K24" s="38"/>
      <c r="L24" s="39"/>
      <c r="M24" s="38"/>
    </row>
    <row r="25" spans="1:13" s="7" customFormat="1" ht="56.1" customHeight="1" x14ac:dyDescent="0.2">
      <c r="A25" s="53"/>
      <c r="B25" s="55"/>
      <c r="C25" s="23">
        <v>3</v>
      </c>
      <c r="D25" s="30" t="s">
        <v>250</v>
      </c>
      <c r="E25" s="31" t="s">
        <v>0</v>
      </c>
      <c r="F25" s="30" t="s">
        <v>410</v>
      </c>
      <c r="G25" s="43" t="s">
        <v>3879</v>
      </c>
      <c r="H25" s="48"/>
      <c r="I25" s="28" t="s">
        <v>250</v>
      </c>
      <c r="J25" s="67" t="s">
        <v>268</v>
      </c>
      <c r="K25" s="59" t="s">
        <v>10</v>
      </c>
      <c r="L25" s="59" t="s">
        <v>178</v>
      </c>
      <c r="M25" s="27" t="s">
        <v>129</v>
      </c>
    </row>
    <row r="26" spans="1:13" s="7" customFormat="1" ht="56.1" customHeight="1" x14ac:dyDescent="0.2">
      <c r="A26" s="53"/>
      <c r="B26" s="55"/>
      <c r="C26" s="50"/>
      <c r="D26" s="55"/>
      <c r="E26" s="51"/>
      <c r="F26" s="55"/>
      <c r="G26" s="43" t="s">
        <v>3880</v>
      </c>
      <c r="H26" s="48"/>
      <c r="I26" s="48"/>
      <c r="J26" s="67" t="s">
        <v>3881</v>
      </c>
      <c r="K26" s="56"/>
      <c r="L26" s="56"/>
      <c r="M26" s="37"/>
    </row>
    <row r="27" spans="1:13" s="7" customFormat="1" ht="44.1" customHeight="1" x14ac:dyDescent="0.2">
      <c r="A27" s="53"/>
      <c r="B27" s="55"/>
      <c r="C27" s="50"/>
      <c r="D27" s="55"/>
      <c r="E27" s="51"/>
      <c r="F27" s="55"/>
      <c r="G27" s="43" t="s">
        <v>3882</v>
      </c>
      <c r="H27" s="48"/>
      <c r="I27" s="48"/>
      <c r="J27" s="67" t="s">
        <v>3883</v>
      </c>
      <c r="K27" s="56"/>
      <c r="L27" s="56"/>
      <c r="M27" s="37"/>
    </row>
    <row r="28" spans="1:13" s="7" customFormat="1" ht="44.1" customHeight="1" x14ac:dyDescent="0.2">
      <c r="A28" s="53"/>
      <c r="B28" s="55"/>
      <c r="C28" s="50"/>
      <c r="D28" s="55"/>
      <c r="E28" s="51"/>
      <c r="F28" s="55"/>
      <c r="G28" s="43" t="s">
        <v>3884</v>
      </c>
      <c r="H28" s="48"/>
      <c r="I28" s="48"/>
      <c r="J28" s="67" t="s">
        <v>3885</v>
      </c>
      <c r="K28" s="56"/>
      <c r="L28" s="56"/>
      <c r="M28" s="37"/>
    </row>
    <row r="29" spans="1:13" s="7" customFormat="1" ht="44.1" customHeight="1" x14ac:dyDescent="0.2">
      <c r="A29" s="53"/>
      <c r="B29" s="55"/>
      <c r="C29" s="50"/>
      <c r="D29" s="55"/>
      <c r="E29" s="36"/>
      <c r="F29" s="57"/>
      <c r="G29" s="43" t="s">
        <v>3886</v>
      </c>
      <c r="H29" s="48"/>
      <c r="I29" s="48"/>
      <c r="J29" s="67" t="s">
        <v>3887</v>
      </c>
      <c r="K29" s="58"/>
      <c r="L29" s="58"/>
      <c r="M29" s="37"/>
    </row>
    <row r="30" spans="1:13" s="7" customFormat="1" ht="44.1" customHeight="1" x14ac:dyDescent="0.2">
      <c r="A30" s="53"/>
      <c r="B30" s="55"/>
      <c r="C30" s="50"/>
      <c r="D30" s="55"/>
      <c r="E30" s="31" t="s">
        <v>3</v>
      </c>
      <c r="F30" s="30" t="s">
        <v>414</v>
      </c>
      <c r="G30" s="43" t="s">
        <v>415</v>
      </c>
      <c r="H30" s="48"/>
      <c r="I30" s="48"/>
      <c r="J30" s="67" t="s">
        <v>251</v>
      </c>
      <c r="K30" s="72" t="s">
        <v>9</v>
      </c>
      <c r="L30" s="59" t="s">
        <v>95</v>
      </c>
      <c r="M30" s="37"/>
    </row>
    <row r="31" spans="1:13" s="7" customFormat="1" ht="68.099999999999994" customHeight="1" x14ac:dyDescent="0.2">
      <c r="A31" s="53"/>
      <c r="B31" s="55"/>
      <c r="C31" s="50"/>
      <c r="D31" s="55"/>
      <c r="E31" s="36"/>
      <c r="F31" s="57"/>
      <c r="G31" s="43" t="s">
        <v>209</v>
      </c>
      <c r="H31" s="48"/>
      <c r="I31" s="48"/>
      <c r="J31" s="67" t="s">
        <v>209</v>
      </c>
      <c r="K31" s="49" t="s">
        <v>210</v>
      </c>
      <c r="L31" s="56"/>
      <c r="M31" s="37"/>
    </row>
    <row r="32" spans="1:13" s="7" customFormat="1" ht="44.1" customHeight="1" x14ac:dyDescent="0.2">
      <c r="A32" s="53"/>
      <c r="B32" s="55"/>
      <c r="C32" s="50"/>
      <c r="D32" s="55"/>
      <c r="E32" s="31" t="s">
        <v>2</v>
      </c>
      <c r="F32" s="30" t="s">
        <v>418</v>
      </c>
      <c r="G32" s="43" t="s">
        <v>3888</v>
      </c>
      <c r="H32" s="48"/>
      <c r="I32" s="48"/>
      <c r="J32" s="67" t="s">
        <v>269</v>
      </c>
      <c r="K32" s="59" t="s">
        <v>16</v>
      </c>
      <c r="L32" s="56"/>
      <c r="M32" s="37"/>
    </row>
    <row r="33" spans="1:13" s="7" customFormat="1" ht="32.1" customHeight="1" x14ac:dyDescent="0.2">
      <c r="A33" s="53"/>
      <c r="B33" s="55"/>
      <c r="C33" s="50"/>
      <c r="D33" s="55"/>
      <c r="E33" s="51"/>
      <c r="F33" s="55"/>
      <c r="G33" s="43" t="s">
        <v>3889</v>
      </c>
      <c r="H33" s="48"/>
      <c r="I33" s="48"/>
      <c r="J33" s="67" t="s">
        <v>3890</v>
      </c>
      <c r="K33" s="58"/>
      <c r="L33" s="56"/>
      <c r="M33" s="37"/>
    </row>
    <row r="34" spans="1:13" s="7" customFormat="1" ht="44.1" customHeight="1" x14ac:dyDescent="0.2">
      <c r="A34" s="53"/>
      <c r="B34" s="55"/>
      <c r="C34" s="50"/>
      <c r="D34" s="55"/>
      <c r="E34" s="51"/>
      <c r="F34" s="156"/>
      <c r="G34" s="43" t="s">
        <v>3891</v>
      </c>
      <c r="H34" s="48"/>
      <c r="I34" s="48"/>
      <c r="J34" s="67" t="s">
        <v>270</v>
      </c>
      <c r="K34" s="59" t="s">
        <v>11</v>
      </c>
      <c r="L34" s="56"/>
      <c r="M34" s="37"/>
    </row>
    <row r="35" spans="1:13" s="7" customFormat="1" ht="44.1" customHeight="1" x14ac:dyDescent="0.2">
      <c r="A35" s="53"/>
      <c r="B35" s="55"/>
      <c r="C35" s="50"/>
      <c r="D35" s="55"/>
      <c r="E35" s="51"/>
      <c r="F35" s="55"/>
      <c r="G35" s="43" t="s">
        <v>3892</v>
      </c>
      <c r="H35" s="48"/>
      <c r="I35" s="48"/>
      <c r="J35" s="67" t="s">
        <v>3893</v>
      </c>
      <c r="K35" s="58"/>
      <c r="L35" s="56"/>
      <c r="M35" s="37"/>
    </row>
    <row r="36" spans="1:13" s="7" customFormat="1" ht="44.1" customHeight="1" x14ac:dyDescent="0.2">
      <c r="A36" s="53"/>
      <c r="B36" s="55"/>
      <c r="C36" s="50"/>
      <c r="D36" s="55"/>
      <c r="E36" s="36"/>
      <c r="F36" s="57"/>
      <c r="G36" s="43" t="s">
        <v>252</v>
      </c>
      <c r="H36" s="48"/>
      <c r="I36" s="48"/>
      <c r="J36" s="67" t="s">
        <v>3894</v>
      </c>
      <c r="K36" s="49" t="s">
        <v>353</v>
      </c>
      <c r="L36" s="58"/>
      <c r="M36" s="38"/>
    </row>
    <row r="37" spans="1:13" s="7" customFormat="1" ht="68.099999999999994" customHeight="1" x14ac:dyDescent="0.2">
      <c r="A37" s="53"/>
      <c r="B37" s="55"/>
      <c r="C37" s="50"/>
      <c r="D37" s="55"/>
      <c r="E37" s="31" t="s">
        <v>7</v>
      </c>
      <c r="F37" s="30" t="s">
        <v>1236</v>
      </c>
      <c r="G37" s="43" t="s">
        <v>3895</v>
      </c>
      <c r="H37" s="48"/>
      <c r="I37" s="48"/>
      <c r="J37" s="67" t="s">
        <v>3896</v>
      </c>
      <c r="K37" s="59" t="s">
        <v>16</v>
      </c>
      <c r="L37" s="59" t="s">
        <v>95</v>
      </c>
      <c r="M37" s="27" t="s">
        <v>129</v>
      </c>
    </row>
    <row r="38" spans="1:13" s="7" customFormat="1" ht="68.099999999999994" customHeight="1" x14ac:dyDescent="0.2">
      <c r="A38" s="53"/>
      <c r="B38" s="55"/>
      <c r="C38" s="50"/>
      <c r="D38" s="55"/>
      <c r="E38" s="51"/>
      <c r="F38" s="55"/>
      <c r="G38" s="43" t="s">
        <v>3897</v>
      </c>
      <c r="H38" s="48"/>
      <c r="I38" s="48"/>
      <c r="J38" s="67" t="s">
        <v>3898</v>
      </c>
      <c r="K38" s="58"/>
      <c r="L38" s="56"/>
      <c r="M38" s="37"/>
    </row>
    <row r="39" spans="1:13" s="7" customFormat="1" ht="92.1" customHeight="1" x14ac:dyDescent="0.2">
      <c r="A39" s="53"/>
      <c r="B39" s="55"/>
      <c r="C39" s="50"/>
      <c r="D39" s="55"/>
      <c r="E39" s="51"/>
      <c r="F39" s="55"/>
      <c r="G39" s="43" t="s">
        <v>3899</v>
      </c>
      <c r="H39" s="48"/>
      <c r="I39" s="48"/>
      <c r="J39" s="67" t="s">
        <v>3900</v>
      </c>
      <c r="K39" s="59" t="s">
        <v>9</v>
      </c>
      <c r="L39" s="56"/>
      <c r="M39" s="37"/>
    </row>
    <row r="40" spans="1:13" s="7" customFormat="1" ht="44.1" customHeight="1" x14ac:dyDescent="0.2">
      <c r="A40" s="53"/>
      <c r="B40" s="55"/>
      <c r="C40" s="50"/>
      <c r="D40" s="55"/>
      <c r="E40" s="51"/>
      <c r="F40" s="55"/>
      <c r="G40" s="43" t="s">
        <v>3901</v>
      </c>
      <c r="H40" s="48"/>
      <c r="I40" s="48"/>
      <c r="J40" s="67" t="s">
        <v>3902</v>
      </c>
      <c r="K40" s="56"/>
      <c r="L40" s="56"/>
      <c r="M40" s="37"/>
    </row>
    <row r="41" spans="1:13" s="7" customFormat="1" ht="44.1" customHeight="1" x14ac:dyDescent="0.2">
      <c r="A41" s="53"/>
      <c r="B41" s="55"/>
      <c r="C41" s="50"/>
      <c r="D41" s="55"/>
      <c r="E41" s="36"/>
      <c r="F41" s="57"/>
      <c r="G41" s="43" t="s">
        <v>3903</v>
      </c>
      <c r="H41" s="48"/>
      <c r="I41" s="48"/>
      <c r="J41" s="67" t="s">
        <v>3904</v>
      </c>
      <c r="K41" s="58"/>
      <c r="L41" s="56"/>
      <c r="M41" s="37"/>
    </row>
    <row r="42" spans="1:13" s="7" customFormat="1" ht="68.099999999999994" customHeight="1" x14ac:dyDescent="0.2">
      <c r="A42" s="53"/>
      <c r="B42" s="55"/>
      <c r="C42" s="50"/>
      <c r="D42" s="55"/>
      <c r="E42" s="31" t="s">
        <v>50</v>
      </c>
      <c r="F42" s="30" t="s">
        <v>419</v>
      </c>
      <c r="G42" s="43" t="s">
        <v>3905</v>
      </c>
      <c r="H42" s="48"/>
      <c r="I42" s="48"/>
      <c r="J42" s="67" t="s">
        <v>271</v>
      </c>
      <c r="K42" s="59" t="s">
        <v>16</v>
      </c>
      <c r="L42" s="56"/>
      <c r="M42" s="37"/>
    </row>
    <row r="43" spans="1:13" s="7" customFormat="1" ht="44.1" customHeight="1" x14ac:dyDescent="0.2">
      <c r="A43" s="53"/>
      <c r="B43" s="55"/>
      <c r="C43" s="50"/>
      <c r="D43" s="55"/>
      <c r="E43" s="51"/>
      <c r="F43" s="55"/>
      <c r="G43" s="43" t="s">
        <v>3906</v>
      </c>
      <c r="H43" s="48"/>
      <c r="I43" s="48"/>
      <c r="J43" s="67" t="s">
        <v>3907</v>
      </c>
      <c r="K43" s="56"/>
      <c r="L43" s="56"/>
      <c r="M43" s="37"/>
    </row>
    <row r="44" spans="1:13" s="7" customFormat="1" ht="56.1" customHeight="1" x14ac:dyDescent="0.2">
      <c r="A44" s="53"/>
      <c r="B44" s="55"/>
      <c r="C44" s="50"/>
      <c r="D44" s="55"/>
      <c r="E44" s="51"/>
      <c r="F44" s="55"/>
      <c r="G44" s="43" t="s">
        <v>3908</v>
      </c>
      <c r="H44" s="48"/>
      <c r="I44" s="48"/>
      <c r="J44" s="67" t="s">
        <v>3909</v>
      </c>
      <c r="K44" s="56"/>
      <c r="L44" s="56"/>
      <c r="M44" s="37"/>
    </row>
    <row r="45" spans="1:13" s="7" customFormat="1" ht="44.1" customHeight="1" x14ac:dyDescent="0.2">
      <c r="A45" s="53"/>
      <c r="B45" s="55"/>
      <c r="C45" s="50"/>
      <c r="D45" s="55"/>
      <c r="E45" s="51"/>
      <c r="F45" s="55"/>
      <c r="G45" s="43" t="s">
        <v>3910</v>
      </c>
      <c r="H45" s="48"/>
      <c r="I45" s="48"/>
      <c r="J45" s="43" t="s">
        <v>3911</v>
      </c>
      <c r="K45" s="58"/>
      <c r="L45" s="56"/>
      <c r="M45" s="37"/>
    </row>
    <row r="46" spans="1:13" s="7" customFormat="1" ht="68.099999999999994" customHeight="1" x14ac:dyDescent="0.2">
      <c r="A46" s="53"/>
      <c r="B46" s="55"/>
      <c r="C46" s="50"/>
      <c r="D46" s="55"/>
      <c r="E46" s="51"/>
      <c r="F46" s="55"/>
      <c r="G46" s="43" t="s">
        <v>3912</v>
      </c>
      <c r="H46" s="48"/>
      <c r="I46" s="48"/>
      <c r="J46" s="67" t="s">
        <v>3913</v>
      </c>
      <c r="K46" s="59" t="s">
        <v>10</v>
      </c>
      <c r="L46" s="56"/>
      <c r="M46" s="37"/>
    </row>
    <row r="47" spans="1:13" s="7" customFormat="1" ht="44.1" customHeight="1" x14ac:dyDescent="0.2">
      <c r="A47" s="53"/>
      <c r="B47" s="55"/>
      <c r="C47" s="34"/>
      <c r="D47" s="57"/>
      <c r="E47" s="36"/>
      <c r="F47" s="57"/>
      <c r="G47" s="43" t="s">
        <v>3914</v>
      </c>
      <c r="H47" s="48"/>
      <c r="I47" s="39"/>
      <c r="J47" s="67" t="s">
        <v>424</v>
      </c>
      <c r="K47" s="58"/>
      <c r="L47" s="58"/>
      <c r="M47" s="38"/>
    </row>
    <row r="48" spans="1:13" ht="44.1" customHeight="1" x14ac:dyDescent="0.2">
      <c r="A48" s="53"/>
      <c r="B48" s="55"/>
      <c r="C48" s="23">
        <v>4</v>
      </c>
      <c r="D48" s="30" t="s">
        <v>425</v>
      </c>
      <c r="E48" s="42" t="s">
        <v>7</v>
      </c>
      <c r="F48" s="54" t="s">
        <v>426</v>
      </c>
      <c r="G48" s="43" t="s">
        <v>3915</v>
      </c>
      <c r="H48" s="48"/>
      <c r="I48" s="28" t="s">
        <v>425</v>
      </c>
      <c r="J48" s="122" t="s">
        <v>3916</v>
      </c>
      <c r="K48" s="49" t="s">
        <v>10</v>
      </c>
      <c r="L48" s="59" t="s">
        <v>95</v>
      </c>
      <c r="M48" s="27" t="s">
        <v>129</v>
      </c>
    </row>
    <row r="49" spans="1:13" ht="44.1" customHeight="1" x14ac:dyDescent="0.2">
      <c r="A49" s="53"/>
      <c r="B49" s="55"/>
      <c r="C49" s="138"/>
      <c r="D49" s="137"/>
      <c r="E49" s="62" t="s">
        <v>50</v>
      </c>
      <c r="F49" s="24" t="s">
        <v>15</v>
      </c>
      <c r="G49" s="43" t="s">
        <v>3917</v>
      </c>
      <c r="H49" s="48"/>
      <c r="I49" s="142"/>
      <c r="J49" s="67" t="s">
        <v>3918</v>
      </c>
      <c r="K49" s="59" t="s">
        <v>16</v>
      </c>
      <c r="L49" s="56"/>
      <c r="M49" s="37"/>
    </row>
    <row r="50" spans="1:13" ht="44.1" customHeight="1" x14ac:dyDescent="0.2">
      <c r="A50" s="53"/>
      <c r="B50" s="55"/>
      <c r="C50" s="138"/>
      <c r="D50" s="137"/>
      <c r="E50" s="157"/>
      <c r="F50" s="35"/>
      <c r="G50" s="43" t="s">
        <v>3919</v>
      </c>
      <c r="H50" s="48"/>
      <c r="I50" s="142"/>
      <c r="J50" s="67" t="s">
        <v>3920</v>
      </c>
      <c r="K50" s="56"/>
      <c r="L50" s="56"/>
      <c r="M50" s="37"/>
    </row>
    <row r="51" spans="1:13" ht="44.1" customHeight="1" x14ac:dyDescent="0.2">
      <c r="A51" s="53"/>
      <c r="B51" s="55"/>
      <c r="C51" s="34"/>
      <c r="D51" s="57"/>
      <c r="E51" s="31" t="s">
        <v>52</v>
      </c>
      <c r="F51" s="54" t="s">
        <v>430</v>
      </c>
      <c r="G51" s="43" t="s">
        <v>3921</v>
      </c>
      <c r="H51" s="48"/>
      <c r="I51" s="39"/>
      <c r="J51" s="67" t="s">
        <v>3922</v>
      </c>
      <c r="K51" s="58"/>
      <c r="L51" s="58"/>
      <c r="M51" s="38"/>
    </row>
    <row r="52" spans="1:13" s="7" customFormat="1" ht="44.1" customHeight="1" x14ac:dyDescent="0.2">
      <c r="A52" s="53"/>
      <c r="B52" s="55"/>
      <c r="C52" s="41">
        <v>5</v>
      </c>
      <c r="D52" s="54" t="s">
        <v>3923</v>
      </c>
      <c r="E52" s="42"/>
      <c r="F52" s="54" t="s">
        <v>3924</v>
      </c>
      <c r="G52" s="43" t="s">
        <v>3925</v>
      </c>
      <c r="H52" s="48"/>
      <c r="I52" s="43" t="s">
        <v>3923</v>
      </c>
      <c r="J52" s="67" t="s">
        <v>3926</v>
      </c>
      <c r="K52" s="49" t="s">
        <v>16</v>
      </c>
      <c r="L52" s="49" t="s">
        <v>95</v>
      </c>
      <c r="M52" s="26" t="s">
        <v>129</v>
      </c>
    </row>
    <row r="53" spans="1:13" s="7" customFormat="1" ht="56.1" customHeight="1" x14ac:dyDescent="0.2">
      <c r="A53" s="53"/>
      <c r="B53" s="55"/>
      <c r="C53" s="23">
        <v>6</v>
      </c>
      <c r="D53" s="30" t="s">
        <v>3261</v>
      </c>
      <c r="E53" s="31" t="s">
        <v>3</v>
      </c>
      <c r="F53" s="30" t="s">
        <v>3288</v>
      </c>
      <c r="G53" s="43" t="s">
        <v>3927</v>
      </c>
      <c r="H53" s="48"/>
      <c r="I53" s="28" t="s">
        <v>3261</v>
      </c>
      <c r="J53" s="67" t="s">
        <v>3928</v>
      </c>
      <c r="K53" s="49" t="s">
        <v>16</v>
      </c>
      <c r="L53" s="28" t="s">
        <v>154</v>
      </c>
      <c r="M53" s="27" t="s">
        <v>3291</v>
      </c>
    </row>
    <row r="54" spans="1:13" s="7" customFormat="1" ht="32.1" customHeight="1" x14ac:dyDescent="0.2">
      <c r="A54" s="53"/>
      <c r="B54" s="55"/>
      <c r="C54" s="34"/>
      <c r="D54" s="57"/>
      <c r="E54" s="36"/>
      <c r="F54" s="57"/>
      <c r="G54" s="43" t="s">
        <v>3929</v>
      </c>
      <c r="H54" s="48"/>
      <c r="I54" s="39"/>
      <c r="J54" s="67" t="s">
        <v>3304</v>
      </c>
      <c r="K54" s="43" t="s">
        <v>10</v>
      </c>
      <c r="L54" s="39"/>
      <c r="M54" s="38"/>
    </row>
    <row r="55" spans="1:13" s="7" customFormat="1" ht="68.099999999999994" customHeight="1" x14ac:dyDescent="0.2">
      <c r="A55" s="53"/>
      <c r="B55" s="55"/>
      <c r="C55" s="23">
        <v>7</v>
      </c>
      <c r="D55" s="30" t="s">
        <v>433</v>
      </c>
      <c r="E55" s="42" t="s">
        <v>0</v>
      </c>
      <c r="F55" s="54" t="s">
        <v>434</v>
      </c>
      <c r="G55" s="43" t="s">
        <v>272</v>
      </c>
      <c r="H55" s="48"/>
      <c r="I55" s="28" t="s">
        <v>433</v>
      </c>
      <c r="J55" s="67" t="s">
        <v>272</v>
      </c>
      <c r="K55" s="43" t="s">
        <v>437</v>
      </c>
      <c r="L55" s="59" t="s">
        <v>95</v>
      </c>
      <c r="M55" s="27" t="s">
        <v>129</v>
      </c>
    </row>
    <row r="56" spans="1:13" s="7" customFormat="1" ht="92.1" customHeight="1" x14ac:dyDescent="0.2">
      <c r="A56" s="53"/>
      <c r="B56" s="55"/>
      <c r="C56" s="50"/>
      <c r="D56" s="55"/>
      <c r="E56" s="31" t="s">
        <v>3</v>
      </c>
      <c r="F56" s="30" t="s">
        <v>438</v>
      </c>
      <c r="G56" s="43" t="s">
        <v>3930</v>
      </c>
      <c r="H56" s="48"/>
      <c r="I56" s="48"/>
      <c r="J56" s="67" t="s">
        <v>273</v>
      </c>
      <c r="K56" s="43" t="s">
        <v>10</v>
      </c>
      <c r="L56" s="48"/>
      <c r="M56" s="37"/>
    </row>
    <row r="57" spans="1:13" s="7" customFormat="1" ht="56.1" customHeight="1" x14ac:dyDescent="0.2">
      <c r="A57" s="53"/>
      <c r="B57" s="55"/>
      <c r="C57" s="50"/>
      <c r="D57" s="55"/>
      <c r="E57" s="51"/>
      <c r="F57" s="55"/>
      <c r="G57" s="43" t="s">
        <v>256</v>
      </c>
      <c r="H57" s="48"/>
      <c r="I57" s="48"/>
      <c r="J57" s="67" t="s">
        <v>256</v>
      </c>
      <c r="K57" s="43" t="s">
        <v>448</v>
      </c>
      <c r="L57" s="48"/>
      <c r="M57" s="37"/>
    </row>
    <row r="58" spans="1:13" s="7" customFormat="1" ht="32.1" customHeight="1" x14ac:dyDescent="0.2">
      <c r="A58" s="53"/>
      <c r="B58" s="55"/>
      <c r="C58" s="50"/>
      <c r="D58" s="55"/>
      <c r="E58" s="36"/>
      <c r="F58" s="57"/>
      <c r="G58" s="43" t="s">
        <v>257</v>
      </c>
      <c r="H58" s="48"/>
      <c r="I58" s="48"/>
      <c r="J58" s="67" t="s">
        <v>257</v>
      </c>
      <c r="K58" s="49" t="s">
        <v>353</v>
      </c>
      <c r="L58" s="56"/>
      <c r="M58" s="37"/>
    </row>
    <row r="59" spans="1:13" s="7" customFormat="1" ht="44.1" customHeight="1" x14ac:dyDescent="0.2">
      <c r="A59" s="53"/>
      <c r="B59" s="55"/>
      <c r="C59" s="50"/>
      <c r="D59" s="55"/>
      <c r="E59" s="31" t="s">
        <v>7</v>
      </c>
      <c r="F59" s="30" t="s">
        <v>450</v>
      </c>
      <c r="G59" s="43" t="s">
        <v>3931</v>
      </c>
      <c r="H59" s="48"/>
      <c r="I59" s="48"/>
      <c r="J59" s="43" t="s">
        <v>1257</v>
      </c>
      <c r="K59" s="59" t="s">
        <v>16</v>
      </c>
      <c r="L59" s="56"/>
      <c r="M59" s="37"/>
    </row>
    <row r="60" spans="1:13" s="7" customFormat="1" ht="44.1" customHeight="1" x14ac:dyDescent="0.2">
      <c r="A60" s="53"/>
      <c r="B60" s="55"/>
      <c r="C60" s="34"/>
      <c r="D60" s="57"/>
      <c r="E60" s="36"/>
      <c r="F60" s="57"/>
      <c r="G60" s="43" t="s">
        <v>3932</v>
      </c>
      <c r="H60" s="48"/>
      <c r="I60" s="39"/>
      <c r="J60" s="43" t="s">
        <v>2247</v>
      </c>
      <c r="K60" s="58"/>
      <c r="L60" s="56"/>
      <c r="M60" s="37"/>
    </row>
    <row r="61" spans="1:13" s="7" customFormat="1" ht="56.1" customHeight="1" x14ac:dyDescent="0.2">
      <c r="A61" s="53"/>
      <c r="B61" s="55"/>
      <c r="C61" s="23">
        <v>9</v>
      </c>
      <c r="D61" s="30" t="s">
        <v>453</v>
      </c>
      <c r="E61" s="42" t="s">
        <v>3</v>
      </c>
      <c r="F61" s="54" t="s">
        <v>457</v>
      </c>
      <c r="G61" s="122" t="s">
        <v>459</v>
      </c>
      <c r="H61" s="48"/>
      <c r="I61" s="28" t="s">
        <v>453</v>
      </c>
      <c r="J61" s="122" t="s">
        <v>459</v>
      </c>
      <c r="K61" s="49" t="s">
        <v>448</v>
      </c>
      <c r="L61" s="56"/>
      <c r="M61" s="37"/>
    </row>
    <row r="62" spans="1:13" s="7" customFormat="1" ht="44.1" customHeight="1" x14ac:dyDescent="0.2">
      <c r="A62" s="63"/>
      <c r="B62" s="57"/>
      <c r="C62" s="34"/>
      <c r="D62" s="57"/>
      <c r="E62" s="31" t="s">
        <v>2</v>
      </c>
      <c r="F62" s="54" t="s">
        <v>460</v>
      </c>
      <c r="G62" s="43" t="s">
        <v>3933</v>
      </c>
      <c r="H62" s="39"/>
      <c r="I62" s="39"/>
      <c r="J62" s="43" t="s">
        <v>1261</v>
      </c>
      <c r="K62" s="49" t="s">
        <v>16</v>
      </c>
      <c r="L62" s="58"/>
      <c r="M62" s="38"/>
    </row>
    <row r="63" spans="1:13" s="7" customFormat="1" ht="32.1" customHeight="1" x14ac:dyDescent="0.2">
      <c r="A63" s="52">
        <v>51</v>
      </c>
      <c r="B63" s="30" t="s">
        <v>465</v>
      </c>
      <c r="C63" s="41">
        <v>1</v>
      </c>
      <c r="D63" s="54" t="s">
        <v>465</v>
      </c>
      <c r="E63" s="42"/>
      <c r="F63" s="54" t="s">
        <v>3329</v>
      </c>
      <c r="G63" s="43" t="s">
        <v>3934</v>
      </c>
      <c r="H63" s="28" t="s">
        <v>465</v>
      </c>
      <c r="I63" s="43" t="s">
        <v>465</v>
      </c>
      <c r="J63" s="67" t="s">
        <v>3935</v>
      </c>
      <c r="K63" s="43" t="s">
        <v>16</v>
      </c>
      <c r="L63" s="43" t="s">
        <v>95</v>
      </c>
      <c r="M63" s="26" t="s">
        <v>129</v>
      </c>
    </row>
    <row r="64" spans="1:13" ht="56.1" customHeight="1" x14ac:dyDescent="0.2">
      <c r="A64" s="53"/>
      <c r="B64" s="55"/>
      <c r="C64" s="23">
        <v>4</v>
      </c>
      <c r="D64" s="30" t="s">
        <v>466</v>
      </c>
      <c r="E64" s="31" t="s">
        <v>0</v>
      </c>
      <c r="F64" s="30" t="s">
        <v>467</v>
      </c>
      <c r="G64" s="43" t="s">
        <v>3936</v>
      </c>
      <c r="H64" s="48"/>
      <c r="I64" s="28" t="s">
        <v>466</v>
      </c>
      <c r="J64" s="67" t="s">
        <v>3937</v>
      </c>
      <c r="K64" s="28" t="s">
        <v>11</v>
      </c>
      <c r="L64" s="28" t="s">
        <v>95</v>
      </c>
      <c r="M64" s="27" t="s">
        <v>129</v>
      </c>
    </row>
    <row r="65" spans="1:13" ht="44.1" customHeight="1" x14ac:dyDescent="0.2">
      <c r="A65" s="63"/>
      <c r="B65" s="57"/>
      <c r="C65" s="34"/>
      <c r="D65" s="57"/>
      <c r="E65" s="36"/>
      <c r="F65" s="57"/>
      <c r="G65" s="43" t="s">
        <v>3938</v>
      </c>
      <c r="H65" s="39"/>
      <c r="I65" s="39"/>
      <c r="J65" s="67" t="s">
        <v>3939</v>
      </c>
      <c r="K65" s="39"/>
      <c r="L65" s="39"/>
      <c r="M65" s="38"/>
    </row>
    <row r="66" spans="1:13" ht="44.1" customHeight="1" x14ac:dyDescent="0.2">
      <c r="A66" s="52">
        <v>52</v>
      </c>
      <c r="B66" s="24" t="s">
        <v>476</v>
      </c>
      <c r="C66" s="41">
        <v>1</v>
      </c>
      <c r="D66" s="22" t="s">
        <v>476</v>
      </c>
      <c r="E66" s="42" t="s">
        <v>3</v>
      </c>
      <c r="F66" s="22" t="s">
        <v>1717</v>
      </c>
      <c r="G66" s="43" t="s">
        <v>3940</v>
      </c>
      <c r="H66" s="27" t="s">
        <v>476</v>
      </c>
      <c r="I66" s="26" t="s">
        <v>476</v>
      </c>
      <c r="J66" s="67" t="s">
        <v>3586</v>
      </c>
      <c r="K66" s="43" t="s">
        <v>9</v>
      </c>
      <c r="L66" s="43" t="s">
        <v>95</v>
      </c>
      <c r="M66" s="26" t="s">
        <v>129</v>
      </c>
    </row>
    <row r="67" spans="1:13" s="7" customFormat="1" ht="44.1" customHeight="1" x14ac:dyDescent="0.2">
      <c r="A67" s="53"/>
      <c r="B67" s="33"/>
      <c r="C67" s="41">
        <v>3</v>
      </c>
      <c r="D67" s="22" t="s">
        <v>3346</v>
      </c>
      <c r="E67" s="42" t="s">
        <v>4</v>
      </c>
      <c r="F67" s="22" t="s">
        <v>3626</v>
      </c>
      <c r="G67" s="43" t="s">
        <v>3941</v>
      </c>
      <c r="H67" s="37"/>
      <c r="I67" s="26" t="s">
        <v>3346</v>
      </c>
      <c r="J67" s="67" t="s">
        <v>3942</v>
      </c>
      <c r="K67" s="43" t="s">
        <v>9</v>
      </c>
      <c r="L67" s="43" t="s">
        <v>95</v>
      </c>
      <c r="M67" s="26" t="s">
        <v>129</v>
      </c>
    </row>
    <row r="68" spans="1:13" s="7" customFormat="1" ht="44.1" customHeight="1" x14ac:dyDescent="0.2">
      <c r="A68" s="53"/>
      <c r="B68" s="55"/>
      <c r="C68" s="41">
        <v>5</v>
      </c>
      <c r="D68" s="54" t="s">
        <v>477</v>
      </c>
      <c r="E68" s="31" t="s">
        <v>0</v>
      </c>
      <c r="F68" s="54" t="s">
        <v>1729</v>
      </c>
      <c r="G68" s="43" t="s">
        <v>3943</v>
      </c>
      <c r="H68" s="48"/>
      <c r="I68" s="43" t="s">
        <v>477</v>
      </c>
      <c r="J68" s="67" t="s">
        <v>3944</v>
      </c>
      <c r="K68" s="43" t="s">
        <v>16</v>
      </c>
      <c r="L68" s="43" t="s">
        <v>95</v>
      </c>
      <c r="M68" s="26" t="s">
        <v>129</v>
      </c>
    </row>
    <row r="69" spans="1:13" s="7" customFormat="1" ht="32.1" customHeight="1" x14ac:dyDescent="0.2">
      <c r="A69" s="63"/>
      <c r="B69" s="57"/>
      <c r="C69" s="41">
        <v>7</v>
      </c>
      <c r="D69" s="54" t="s">
        <v>2269</v>
      </c>
      <c r="E69" s="42"/>
      <c r="F69" s="54" t="s">
        <v>2270</v>
      </c>
      <c r="G69" s="43" t="s">
        <v>3945</v>
      </c>
      <c r="H69" s="39"/>
      <c r="I69" s="43" t="s">
        <v>2269</v>
      </c>
      <c r="J69" s="67" t="s">
        <v>3946</v>
      </c>
      <c r="K69" s="49" t="s">
        <v>16</v>
      </c>
      <c r="L69" s="43" t="s">
        <v>95</v>
      </c>
      <c r="M69" s="26" t="s">
        <v>129</v>
      </c>
    </row>
    <row r="70" spans="1:13" ht="56.1" customHeight="1" x14ac:dyDescent="0.2">
      <c r="A70" s="52">
        <v>53</v>
      </c>
      <c r="B70" s="30" t="s">
        <v>482</v>
      </c>
      <c r="C70" s="23">
        <v>3</v>
      </c>
      <c r="D70" s="30" t="s">
        <v>548</v>
      </c>
      <c r="E70" s="31" t="s">
        <v>0</v>
      </c>
      <c r="F70" s="30" t="s">
        <v>549</v>
      </c>
      <c r="G70" s="43" t="s">
        <v>3947</v>
      </c>
      <c r="H70" s="28" t="s">
        <v>482</v>
      </c>
      <c r="I70" s="28" t="s">
        <v>548</v>
      </c>
      <c r="J70" s="67" t="s">
        <v>3948</v>
      </c>
      <c r="K70" s="59" t="s">
        <v>16</v>
      </c>
      <c r="L70" s="64" t="s">
        <v>236</v>
      </c>
      <c r="M70" s="64" t="s">
        <v>274</v>
      </c>
    </row>
    <row r="71" spans="1:13" ht="68.099999999999994" customHeight="1" x14ac:dyDescent="0.2">
      <c r="A71" s="53"/>
      <c r="B71" s="55"/>
      <c r="C71" s="50"/>
      <c r="D71" s="55"/>
      <c r="E71" s="51"/>
      <c r="F71" s="55"/>
      <c r="G71" s="43" t="s">
        <v>3949</v>
      </c>
      <c r="H71" s="48"/>
      <c r="I71" s="48"/>
      <c r="J71" s="67" t="s">
        <v>3950</v>
      </c>
      <c r="K71" s="58"/>
      <c r="L71" s="69"/>
      <c r="M71" s="69"/>
    </row>
    <row r="72" spans="1:13" ht="68.099999999999994" customHeight="1" x14ac:dyDescent="0.2">
      <c r="A72" s="53"/>
      <c r="B72" s="55"/>
      <c r="C72" s="50"/>
      <c r="D72" s="55"/>
      <c r="E72" s="36"/>
      <c r="F72" s="57"/>
      <c r="G72" s="43" t="s">
        <v>3951</v>
      </c>
      <c r="H72" s="48"/>
      <c r="I72" s="48"/>
      <c r="J72" s="67" t="s">
        <v>3952</v>
      </c>
      <c r="K72" s="162" t="s">
        <v>11</v>
      </c>
      <c r="L72" s="69"/>
      <c r="M72" s="69"/>
    </row>
    <row r="73" spans="1:13" s="7" customFormat="1" ht="80.099999999999994" customHeight="1" x14ac:dyDescent="0.2">
      <c r="A73" s="53"/>
      <c r="B73" s="55"/>
      <c r="C73" s="50"/>
      <c r="D73" s="55"/>
      <c r="E73" s="31" t="s">
        <v>50</v>
      </c>
      <c r="F73" s="30" t="s">
        <v>606</v>
      </c>
      <c r="G73" s="122" t="s">
        <v>3953</v>
      </c>
      <c r="H73" s="48"/>
      <c r="I73" s="48"/>
      <c r="J73" s="67" t="s">
        <v>3954</v>
      </c>
      <c r="K73" s="59" t="s">
        <v>16</v>
      </c>
      <c r="L73" s="71"/>
      <c r="M73" s="71"/>
    </row>
    <row r="74" spans="1:13" s="7" customFormat="1" ht="56.1" customHeight="1" x14ac:dyDescent="0.2">
      <c r="A74" s="53"/>
      <c r="B74" s="55"/>
      <c r="C74" s="50"/>
      <c r="D74" s="55"/>
      <c r="E74" s="51"/>
      <c r="F74" s="55"/>
      <c r="G74" s="122" t="s">
        <v>3955</v>
      </c>
      <c r="H74" s="48"/>
      <c r="I74" s="48"/>
      <c r="J74" s="67" t="s">
        <v>3956</v>
      </c>
      <c r="K74" s="58"/>
      <c r="L74" s="134" t="s">
        <v>95</v>
      </c>
      <c r="M74" s="67" t="s">
        <v>129</v>
      </c>
    </row>
    <row r="75" spans="1:13" s="7" customFormat="1" ht="44.1" customHeight="1" x14ac:dyDescent="0.2">
      <c r="A75" s="53"/>
      <c r="B75" s="55"/>
      <c r="C75" s="50"/>
      <c r="D75" s="55"/>
      <c r="E75" s="36"/>
      <c r="F75" s="57"/>
      <c r="G75" s="122" t="s">
        <v>3957</v>
      </c>
      <c r="H75" s="48"/>
      <c r="I75" s="48"/>
      <c r="J75" s="67" t="s">
        <v>3958</v>
      </c>
      <c r="K75" s="119" t="s">
        <v>11</v>
      </c>
      <c r="L75" s="163" t="s">
        <v>95</v>
      </c>
      <c r="M75" s="64" t="s">
        <v>129</v>
      </c>
    </row>
    <row r="76" spans="1:13" s="7" customFormat="1" ht="44.1" customHeight="1" x14ac:dyDescent="0.2">
      <c r="A76" s="53"/>
      <c r="B76" s="55"/>
      <c r="C76" s="50"/>
      <c r="D76" s="55"/>
      <c r="E76" s="42" t="s">
        <v>54</v>
      </c>
      <c r="F76" s="54" t="s">
        <v>647</v>
      </c>
      <c r="G76" s="67" t="s">
        <v>3959</v>
      </c>
      <c r="H76" s="48"/>
      <c r="I76" s="48"/>
      <c r="J76" s="67" t="s">
        <v>3960</v>
      </c>
      <c r="K76" s="164" t="s">
        <v>16</v>
      </c>
      <c r="L76" s="56"/>
      <c r="M76" s="37"/>
    </row>
    <row r="77" spans="1:13" s="7" customFormat="1" ht="68.099999999999994" customHeight="1" x14ac:dyDescent="0.2">
      <c r="A77" s="53"/>
      <c r="B77" s="55"/>
      <c r="C77" s="50"/>
      <c r="D77" s="55"/>
      <c r="E77" s="42" t="s">
        <v>66</v>
      </c>
      <c r="F77" s="54" t="s">
        <v>65</v>
      </c>
      <c r="G77" s="43" t="s">
        <v>3961</v>
      </c>
      <c r="H77" s="48"/>
      <c r="I77" s="48"/>
      <c r="J77" s="67" t="s">
        <v>671</v>
      </c>
      <c r="K77" s="165"/>
      <c r="L77" s="56"/>
      <c r="M77" s="37"/>
    </row>
    <row r="78" spans="1:13" s="7" customFormat="1" ht="80.099999999999994" customHeight="1" x14ac:dyDescent="0.2">
      <c r="A78" s="53"/>
      <c r="B78" s="55"/>
      <c r="C78" s="50"/>
      <c r="D78" s="55"/>
      <c r="E78" s="31" t="s">
        <v>67</v>
      </c>
      <c r="F78" s="30" t="s">
        <v>64</v>
      </c>
      <c r="G78" s="134" t="s">
        <v>3962</v>
      </c>
      <c r="H78" s="48"/>
      <c r="I78" s="48"/>
      <c r="J78" s="67" t="s">
        <v>3963</v>
      </c>
      <c r="K78" s="166"/>
      <c r="L78" s="56"/>
      <c r="M78" s="37"/>
    </row>
    <row r="79" spans="1:13" s="7" customFormat="1" ht="44.1" customHeight="1" x14ac:dyDescent="0.2">
      <c r="A79" s="53"/>
      <c r="B79" s="55"/>
      <c r="C79" s="34"/>
      <c r="D79" s="57"/>
      <c r="E79" s="36"/>
      <c r="F79" s="57"/>
      <c r="G79" s="134" t="s">
        <v>3964</v>
      </c>
      <c r="H79" s="48"/>
      <c r="I79" s="39"/>
      <c r="J79" s="67" t="s">
        <v>3965</v>
      </c>
      <c r="K79" s="162" t="s">
        <v>10</v>
      </c>
      <c r="L79" s="58"/>
      <c r="M79" s="38"/>
    </row>
    <row r="80" spans="1:13" s="7" customFormat="1" ht="44.1" customHeight="1" x14ac:dyDescent="0.2">
      <c r="A80" s="63"/>
      <c r="B80" s="57"/>
      <c r="C80" s="41">
        <v>4</v>
      </c>
      <c r="D80" s="54" t="s">
        <v>684</v>
      </c>
      <c r="E80" s="42" t="s">
        <v>0</v>
      </c>
      <c r="F80" s="54" t="s">
        <v>685</v>
      </c>
      <c r="G80" s="43" t="s">
        <v>3966</v>
      </c>
      <c r="H80" s="39"/>
      <c r="I80" s="43" t="s">
        <v>684</v>
      </c>
      <c r="J80" s="67" t="s">
        <v>687</v>
      </c>
      <c r="K80" s="162" t="s">
        <v>16</v>
      </c>
      <c r="L80" s="43" t="s">
        <v>95</v>
      </c>
      <c r="M80" s="26" t="s">
        <v>129</v>
      </c>
    </row>
    <row r="81" spans="1:13" s="7" customFormat="1" ht="44.1" customHeight="1" x14ac:dyDescent="0.2">
      <c r="A81" s="52">
        <v>54</v>
      </c>
      <c r="B81" s="30" t="s">
        <v>714</v>
      </c>
      <c r="C81" s="23">
        <v>1</v>
      </c>
      <c r="D81" s="30" t="s">
        <v>715</v>
      </c>
      <c r="E81" s="31" t="s">
        <v>0</v>
      </c>
      <c r="F81" s="30" t="s">
        <v>716</v>
      </c>
      <c r="G81" s="43" t="s">
        <v>3967</v>
      </c>
      <c r="H81" s="28" t="s">
        <v>714</v>
      </c>
      <c r="I81" s="28" t="s">
        <v>715</v>
      </c>
      <c r="J81" s="67" t="s">
        <v>3968</v>
      </c>
      <c r="K81" s="28" t="s">
        <v>16</v>
      </c>
      <c r="L81" s="28" t="s">
        <v>95</v>
      </c>
      <c r="M81" s="27" t="s">
        <v>129</v>
      </c>
    </row>
    <row r="82" spans="1:13" s="7" customFormat="1" ht="56.1" customHeight="1" x14ac:dyDescent="0.2">
      <c r="A82" s="53"/>
      <c r="B82" s="55"/>
      <c r="C82" s="50"/>
      <c r="D82" s="55"/>
      <c r="E82" s="36"/>
      <c r="F82" s="57"/>
      <c r="G82" s="43" t="s">
        <v>3969</v>
      </c>
      <c r="H82" s="48"/>
      <c r="I82" s="48"/>
      <c r="J82" s="67" t="s">
        <v>3970</v>
      </c>
      <c r="K82" s="48"/>
      <c r="L82" s="48"/>
      <c r="M82" s="37"/>
    </row>
    <row r="83" spans="1:13" s="7" customFormat="1" ht="44.1" customHeight="1" x14ac:dyDescent="0.2">
      <c r="A83" s="53"/>
      <c r="B83" s="55"/>
      <c r="C83" s="34"/>
      <c r="D83" s="57"/>
      <c r="E83" s="42" t="s">
        <v>3</v>
      </c>
      <c r="F83" s="54" t="s">
        <v>718</v>
      </c>
      <c r="G83" s="43" t="s">
        <v>3971</v>
      </c>
      <c r="H83" s="48"/>
      <c r="I83" s="39"/>
      <c r="J83" s="67" t="s">
        <v>3972</v>
      </c>
      <c r="K83" s="39"/>
      <c r="L83" s="39"/>
      <c r="M83" s="38"/>
    </row>
    <row r="84" spans="1:13" s="7" customFormat="1" ht="44.1" customHeight="1" x14ac:dyDescent="0.2">
      <c r="A84" s="63"/>
      <c r="B84" s="57"/>
      <c r="C84" s="41">
        <v>2</v>
      </c>
      <c r="D84" s="54" t="s">
        <v>761</v>
      </c>
      <c r="E84" s="149" t="s">
        <v>50</v>
      </c>
      <c r="F84" s="133" t="s">
        <v>773</v>
      </c>
      <c r="G84" s="43" t="s">
        <v>3973</v>
      </c>
      <c r="H84" s="39"/>
      <c r="I84" s="43" t="s">
        <v>761</v>
      </c>
      <c r="J84" s="67" t="s">
        <v>3974</v>
      </c>
      <c r="K84" s="43" t="s">
        <v>16</v>
      </c>
      <c r="L84" s="43" t="s">
        <v>95</v>
      </c>
      <c r="M84" s="26" t="s">
        <v>129</v>
      </c>
    </row>
    <row r="85" spans="1:13" ht="56.1" customHeight="1" x14ac:dyDescent="0.2">
      <c r="A85" s="52">
        <v>56</v>
      </c>
      <c r="B85" s="30" t="s">
        <v>861</v>
      </c>
      <c r="C85" s="41">
        <v>1</v>
      </c>
      <c r="D85" s="54" t="s">
        <v>861</v>
      </c>
      <c r="E85" s="42" t="s">
        <v>0</v>
      </c>
      <c r="F85" s="54" t="s">
        <v>862</v>
      </c>
      <c r="G85" s="67" t="s">
        <v>3975</v>
      </c>
      <c r="H85" s="28" t="s">
        <v>861</v>
      </c>
      <c r="I85" s="43" t="s">
        <v>861</v>
      </c>
      <c r="J85" s="67" t="s">
        <v>275</v>
      </c>
      <c r="K85" s="134" t="s">
        <v>16</v>
      </c>
      <c r="L85" s="67" t="s">
        <v>236</v>
      </c>
      <c r="M85" s="167" t="s">
        <v>274</v>
      </c>
    </row>
    <row r="86" spans="1:13" s="7" customFormat="1" ht="44.1" customHeight="1" x14ac:dyDescent="0.2">
      <c r="A86" s="53"/>
      <c r="B86" s="55"/>
      <c r="C86" s="41">
        <v>2</v>
      </c>
      <c r="D86" s="54" t="s">
        <v>880</v>
      </c>
      <c r="E86" s="42" t="s">
        <v>0</v>
      </c>
      <c r="F86" s="54" t="s">
        <v>881</v>
      </c>
      <c r="G86" s="134" t="s">
        <v>3976</v>
      </c>
      <c r="H86" s="48"/>
      <c r="I86" s="43" t="s">
        <v>880</v>
      </c>
      <c r="J86" s="67" t="s">
        <v>3977</v>
      </c>
      <c r="K86" s="134" t="s">
        <v>16</v>
      </c>
      <c r="L86" s="134" t="s">
        <v>95</v>
      </c>
      <c r="M86" s="122" t="s">
        <v>129</v>
      </c>
    </row>
    <row r="87" spans="1:13" s="7" customFormat="1" ht="44.1" customHeight="1" x14ac:dyDescent="0.2">
      <c r="A87" s="53"/>
      <c r="B87" s="55"/>
      <c r="C87" s="23">
        <v>4</v>
      </c>
      <c r="D87" s="30" t="s">
        <v>901</v>
      </c>
      <c r="E87" s="42" t="s">
        <v>0</v>
      </c>
      <c r="F87" s="54" t="s">
        <v>241</v>
      </c>
      <c r="G87" s="134" t="s">
        <v>3978</v>
      </c>
      <c r="H87" s="48"/>
      <c r="I87" s="28" t="s">
        <v>901</v>
      </c>
      <c r="J87" s="67" t="s">
        <v>3979</v>
      </c>
      <c r="K87" s="67" t="s">
        <v>11</v>
      </c>
      <c r="L87" s="28" t="s">
        <v>95</v>
      </c>
      <c r="M87" s="27" t="s">
        <v>129</v>
      </c>
    </row>
    <row r="88" spans="1:13" s="7" customFormat="1" ht="44.1" customHeight="1" x14ac:dyDescent="0.2">
      <c r="A88" s="63"/>
      <c r="B88" s="57"/>
      <c r="C88" s="34"/>
      <c r="D88" s="57"/>
      <c r="E88" s="42" t="s">
        <v>2</v>
      </c>
      <c r="F88" s="54" t="s">
        <v>3980</v>
      </c>
      <c r="G88" s="134" t="s">
        <v>3981</v>
      </c>
      <c r="H88" s="39"/>
      <c r="I88" s="39"/>
      <c r="J88" s="67" t="s">
        <v>3982</v>
      </c>
      <c r="K88" s="67" t="s">
        <v>9</v>
      </c>
      <c r="L88" s="39"/>
      <c r="M88" s="38"/>
    </row>
    <row r="89" spans="1:13" s="7" customFormat="1" ht="32.1" customHeight="1" x14ac:dyDescent="0.2">
      <c r="A89" s="114">
        <v>57</v>
      </c>
      <c r="B89" s="54" t="s">
        <v>914</v>
      </c>
      <c r="C89" s="41">
        <v>1</v>
      </c>
      <c r="D89" s="54" t="s">
        <v>915</v>
      </c>
      <c r="E89" s="31" t="s">
        <v>0</v>
      </c>
      <c r="F89" s="54" t="s">
        <v>916</v>
      </c>
      <c r="G89" s="122" t="s">
        <v>3983</v>
      </c>
      <c r="H89" s="43" t="s">
        <v>914</v>
      </c>
      <c r="I89" s="43" t="s">
        <v>915</v>
      </c>
      <c r="J89" s="67" t="s">
        <v>926</v>
      </c>
      <c r="K89" s="67" t="s">
        <v>10</v>
      </c>
      <c r="L89" s="134" t="s">
        <v>95</v>
      </c>
      <c r="M89" s="122" t="s">
        <v>129</v>
      </c>
    </row>
    <row r="90" spans="1:13" s="8" customFormat="1" ht="44.1" customHeight="1" x14ac:dyDescent="0.2">
      <c r="A90" s="74">
        <v>59</v>
      </c>
      <c r="B90" s="77" t="s">
        <v>950</v>
      </c>
      <c r="C90" s="121">
        <v>1</v>
      </c>
      <c r="D90" s="90" t="s">
        <v>951</v>
      </c>
      <c r="E90" s="89"/>
      <c r="F90" s="90" t="s">
        <v>952</v>
      </c>
      <c r="G90" s="67" t="s">
        <v>3984</v>
      </c>
      <c r="H90" s="64" t="s">
        <v>950</v>
      </c>
      <c r="I90" s="67" t="s">
        <v>951</v>
      </c>
      <c r="J90" s="67" t="s">
        <v>276</v>
      </c>
      <c r="K90" s="67" t="s">
        <v>16</v>
      </c>
      <c r="L90" s="67" t="s">
        <v>95</v>
      </c>
      <c r="M90" s="68" t="s">
        <v>129</v>
      </c>
    </row>
    <row r="91" spans="1:13" s="8" customFormat="1" ht="32.1" customHeight="1" x14ac:dyDescent="0.2">
      <c r="A91" s="79"/>
      <c r="B91" s="86"/>
      <c r="C91" s="75">
        <v>3</v>
      </c>
      <c r="D91" s="77" t="s">
        <v>957</v>
      </c>
      <c r="E91" s="89" t="s">
        <v>2</v>
      </c>
      <c r="F91" s="90" t="s">
        <v>967</v>
      </c>
      <c r="G91" s="67" t="s">
        <v>3985</v>
      </c>
      <c r="H91" s="69"/>
      <c r="I91" s="64" t="s">
        <v>957</v>
      </c>
      <c r="J91" s="67" t="s">
        <v>3724</v>
      </c>
      <c r="K91" s="91" t="s">
        <v>16</v>
      </c>
      <c r="L91" s="64" t="s">
        <v>95</v>
      </c>
      <c r="M91" s="65" t="s">
        <v>129</v>
      </c>
    </row>
    <row r="92" spans="1:13" s="8" customFormat="1" ht="68.099999999999994" customHeight="1" x14ac:dyDescent="0.2">
      <c r="A92" s="79"/>
      <c r="B92" s="86"/>
      <c r="C92" s="84"/>
      <c r="D92" s="86"/>
      <c r="E92" s="168" t="s">
        <v>50</v>
      </c>
      <c r="F92" s="169" t="s">
        <v>3986</v>
      </c>
      <c r="G92" s="134" t="s">
        <v>1589</v>
      </c>
      <c r="H92" s="69"/>
      <c r="I92" s="69"/>
      <c r="J92" s="67" t="s">
        <v>277</v>
      </c>
      <c r="K92" s="87"/>
      <c r="L92" s="69"/>
      <c r="M92" s="117"/>
    </row>
    <row r="93" spans="1:13" s="8" customFormat="1" ht="32.1" customHeight="1" x14ac:dyDescent="0.2">
      <c r="A93" s="79"/>
      <c r="B93" s="86"/>
      <c r="C93" s="84"/>
      <c r="D93" s="86"/>
      <c r="E93" s="170"/>
      <c r="F93" s="171"/>
      <c r="G93" s="134" t="s">
        <v>3987</v>
      </c>
      <c r="H93" s="69"/>
      <c r="I93" s="69"/>
      <c r="J93" s="67" t="s">
        <v>3988</v>
      </c>
      <c r="K93" s="87"/>
      <c r="L93" s="69"/>
      <c r="M93" s="117"/>
    </row>
    <row r="94" spans="1:13" s="8" customFormat="1" ht="32.1" customHeight="1" x14ac:dyDescent="0.2">
      <c r="A94" s="79"/>
      <c r="B94" s="86"/>
      <c r="C94" s="84"/>
      <c r="D94" s="86"/>
      <c r="E94" s="170"/>
      <c r="F94" s="171"/>
      <c r="G94" s="134" t="s">
        <v>3989</v>
      </c>
      <c r="H94" s="69"/>
      <c r="I94" s="69"/>
      <c r="J94" s="67" t="s">
        <v>3990</v>
      </c>
      <c r="K94" s="87"/>
      <c r="L94" s="69"/>
      <c r="M94" s="117"/>
    </row>
    <row r="95" spans="1:13" s="8" customFormat="1" ht="32.1" customHeight="1" x14ac:dyDescent="0.2">
      <c r="A95" s="79"/>
      <c r="B95" s="86"/>
      <c r="C95" s="84"/>
      <c r="D95" s="86"/>
      <c r="E95" s="170"/>
      <c r="F95" s="171"/>
      <c r="G95" s="134" t="s">
        <v>3392</v>
      </c>
      <c r="H95" s="69"/>
      <c r="I95" s="69"/>
      <c r="J95" s="67" t="s">
        <v>3991</v>
      </c>
      <c r="K95" s="87"/>
      <c r="L95" s="69"/>
      <c r="M95" s="117"/>
    </row>
    <row r="96" spans="1:13" s="8" customFormat="1" ht="44.1" customHeight="1" x14ac:dyDescent="0.2">
      <c r="A96" s="79"/>
      <c r="B96" s="86"/>
      <c r="C96" s="84"/>
      <c r="D96" s="86"/>
      <c r="E96" s="170"/>
      <c r="F96" s="171"/>
      <c r="G96" s="134" t="s">
        <v>3992</v>
      </c>
      <c r="H96" s="69"/>
      <c r="I96" s="69"/>
      <c r="J96" s="67" t="s">
        <v>3993</v>
      </c>
      <c r="K96" s="87"/>
      <c r="L96" s="69"/>
      <c r="M96" s="117"/>
    </row>
    <row r="97" spans="1:13" s="8" customFormat="1" ht="44.1" customHeight="1" x14ac:dyDescent="0.2">
      <c r="A97" s="79"/>
      <c r="B97" s="86"/>
      <c r="C97" s="84"/>
      <c r="D97" s="86"/>
      <c r="E97" s="170"/>
      <c r="F97" s="171"/>
      <c r="G97" s="134" t="s">
        <v>3994</v>
      </c>
      <c r="H97" s="69"/>
      <c r="I97" s="69"/>
      <c r="J97" s="67" t="s">
        <v>3995</v>
      </c>
      <c r="K97" s="87"/>
      <c r="L97" s="69"/>
      <c r="M97" s="117"/>
    </row>
    <row r="98" spans="1:13" s="8" customFormat="1" ht="32.1" customHeight="1" x14ac:dyDescent="0.2">
      <c r="A98" s="79"/>
      <c r="B98" s="86"/>
      <c r="C98" s="84"/>
      <c r="D98" s="86"/>
      <c r="E98" s="170"/>
      <c r="F98" s="171"/>
      <c r="G98" s="134" t="s">
        <v>3996</v>
      </c>
      <c r="H98" s="69"/>
      <c r="I98" s="69"/>
      <c r="J98" s="67" t="s">
        <v>3997</v>
      </c>
      <c r="K98" s="87"/>
      <c r="L98" s="69"/>
      <c r="M98" s="117"/>
    </row>
    <row r="99" spans="1:13" s="8" customFormat="1" ht="44.1" customHeight="1" x14ac:dyDescent="0.2">
      <c r="A99" s="79"/>
      <c r="B99" s="86"/>
      <c r="C99" s="84"/>
      <c r="D99" s="86"/>
      <c r="E99" s="170"/>
      <c r="F99" s="171"/>
      <c r="G99" s="134" t="s">
        <v>3998</v>
      </c>
      <c r="H99" s="69"/>
      <c r="I99" s="69"/>
      <c r="J99" s="67" t="s">
        <v>3999</v>
      </c>
      <c r="K99" s="87"/>
      <c r="L99" s="69"/>
      <c r="M99" s="117"/>
    </row>
    <row r="100" spans="1:13" s="8" customFormat="1" ht="44.1" customHeight="1" x14ac:dyDescent="0.2">
      <c r="A100" s="79"/>
      <c r="B100" s="86"/>
      <c r="C100" s="84"/>
      <c r="D100" s="86"/>
      <c r="E100" s="170"/>
      <c r="F100" s="171"/>
      <c r="G100" s="134" t="s">
        <v>4000</v>
      </c>
      <c r="H100" s="69"/>
      <c r="I100" s="69"/>
      <c r="J100" s="67" t="s">
        <v>4001</v>
      </c>
      <c r="K100" s="87"/>
      <c r="L100" s="69"/>
      <c r="M100" s="117"/>
    </row>
    <row r="101" spans="1:13" s="8" customFormat="1" ht="44.1" customHeight="1" x14ac:dyDescent="0.2">
      <c r="A101" s="79"/>
      <c r="B101" s="86"/>
      <c r="C101" s="84"/>
      <c r="D101" s="86"/>
      <c r="E101" s="170"/>
      <c r="F101" s="171"/>
      <c r="G101" s="134" t="s">
        <v>4002</v>
      </c>
      <c r="H101" s="69"/>
      <c r="I101" s="69"/>
      <c r="J101" s="67" t="s">
        <v>4003</v>
      </c>
      <c r="K101" s="87"/>
      <c r="L101" s="69"/>
      <c r="M101" s="117"/>
    </row>
    <row r="102" spans="1:13" s="8" customFormat="1" ht="44.1" customHeight="1" x14ac:dyDescent="0.2">
      <c r="A102" s="79"/>
      <c r="B102" s="86"/>
      <c r="C102" s="84"/>
      <c r="D102" s="86"/>
      <c r="E102" s="170"/>
      <c r="F102" s="171"/>
      <c r="G102" s="134" t="s">
        <v>1322</v>
      </c>
      <c r="H102" s="69"/>
      <c r="I102" s="69"/>
      <c r="J102" s="67" t="s">
        <v>1323</v>
      </c>
      <c r="K102" s="87"/>
      <c r="L102" s="69"/>
      <c r="M102" s="117"/>
    </row>
    <row r="103" spans="1:13" s="8" customFormat="1" ht="32.1" customHeight="1" x14ac:dyDescent="0.2">
      <c r="A103" s="79"/>
      <c r="B103" s="86"/>
      <c r="C103" s="84"/>
      <c r="D103" s="86"/>
      <c r="E103" s="170"/>
      <c r="F103" s="171"/>
      <c r="G103" s="134" t="s">
        <v>4004</v>
      </c>
      <c r="H103" s="69"/>
      <c r="I103" s="69"/>
      <c r="J103" s="67" t="s">
        <v>4005</v>
      </c>
      <c r="K103" s="87"/>
      <c r="L103" s="69"/>
      <c r="M103" s="117"/>
    </row>
    <row r="104" spans="1:13" s="8" customFormat="1" ht="44.1" customHeight="1" x14ac:dyDescent="0.2">
      <c r="A104" s="79"/>
      <c r="B104" s="86"/>
      <c r="C104" s="84"/>
      <c r="D104" s="86"/>
      <c r="E104" s="170"/>
      <c r="F104" s="171"/>
      <c r="G104" s="134" t="s">
        <v>979</v>
      </c>
      <c r="H104" s="69"/>
      <c r="I104" s="69"/>
      <c r="J104" s="67" t="s">
        <v>3812</v>
      </c>
      <c r="K104" s="87"/>
      <c r="L104" s="69"/>
      <c r="M104" s="117"/>
    </row>
    <row r="105" spans="1:13" s="8" customFormat="1" ht="44.1" customHeight="1" x14ac:dyDescent="0.2">
      <c r="A105" s="79"/>
      <c r="B105" s="86"/>
      <c r="C105" s="84"/>
      <c r="D105" s="86"/>
      <c r="E105" s="170"/>
      <c r="F105" s="171"/>
      <c r="G105" s="134" t="s">
        <v>976</v>
      </c>
      <c r="H105" s="69"/>
      <c r="I105" s="69"/>
      <c r="J105" s="67" t="s">
        <v>2289</v>
      </c>
      <c r="K105" s="87"/>
      <c r="L105" s="69"/>
      <c r="M105" s="117"/>
    </row>
    <row r="106" spans="1:13" s="8" customFormat="1" ht="44.1" customHeight="1" x14ac:dyDescent="0.2">
      <c r="A106" s="79"/>
      <c r="B106" s="86"/>
      <c r="C106" s="84"/>
      <c r="D106" s="86"/>
      <c r="E106" s="170"/>
      <c r="F106" s="171"/>
      <c r="G106" s="134" t="s">
        <v>4006</v>
      </c>
      <c r="H106" s="69"/>
      <c r="I106" s="69"/>
      <c r="J106" s="67" t="s">
        <v>1780</v>
      </c>
      <c r="K106" s="87"/>
      <c r="L106" s="69"/>
      <c r="M106" s="117"/>
    </row>
    <row r="107" spans="1:13" s="8" customFormat="1" ht="44.1" customHeight="1" x14ac:dyDescent="0.2">
      <c r="A107" s="79"/>
      <c r="B107" s="86"/>
      <c r="C107" s="84"/>
      <c r="D107" s="86"/>
      <c r="E107" s="170"/>
      <c r="F107" s="171"/>
      <c r="G107" s="134" t="s">
        <v>977</v>
      </c>
      <c r="H107" s="69"/>
      <c r="I107" s="69"/>
      <c r="J107" s="67" t="s">
        <v>1401</v>
      </c>
      <c r="K107" s="87"/>
      <c r="L107" s="69"/>
      <c r="M107" s="117"/>
    </row>
    <row r="108" spans="1:13" s="8" customFormat="1" ht="44.1" customHeight="1" x14ac:dyDescent="0.2">
      <c r="A108" s="79"/>
      <c r="B108" s="86"/>
      <c r="C108" s="84"/>
      <c r="D108" s="86"/>
      <c r="E108" s="170"/>
      <c r="F108" s="171"/>
      <c r="G108" s="134" t="s">
        <v>4007</v>
      </c>
      <c r="H108" s="69"/>
      <c r="I108" s="69"/>
      <c r="J108" s="67" t="s">
        <v>4008</v>
      </c>
      <c r="K108" s="87"/>
      <c r="L108" s="69"/>
      <c r="M108" s="117"/>
    </row>
    <row r="109" spans="1:13" s="8" customFormat="1" ht="44.1" customHeight="1" x14ac:dyDescent="0.2">
      <c r="A109" s="79"/>
      <c r="B109" s="86"/>
      <c r="C109" s="84"/>
      <c r="D109" s="86"/>
      <c r="E109" s="170"/>
      <c r="F109" s="171"/>
      <c r="G109" s="134" t="s">
        <v>4009</v>
      </c>
      <c r="H109" s="69"/>
      <c r="I109" s="69"/>
      <c r="J109" s="67" t="s">
        <v>4010</v>
      </c>
      <c r="K109" s="87"/>
      <c r="L109" s="69"/>
      <c r="M109" s="117"/>
    </row>
    <row r="110" spans="1:13" s="8" customFormat="1" ht="44.1" customHeight="1" x14ac:dyDescent="0.2">
      <c r="A110" s="79"/>
      <c r="B110" s="86"/>
      <c r="C110" s="84"/>
      <c r="D110" s="86"/>
      <c r="E110" s="170"/>
      <c r="F110" s="171"/>
      <c r="G110" s="134" t="s">
        <v>4011</v>
      </c>
      <c r="H110" s="69"/>
      <c r="I110" s="69"/>
      <c r="J110" s="67" t="s">
        <v>4012</v>
      </c>
      <c r="K110" s="87"/>
      <c r="L110" s="69"/>
      <c r="M110" s="117"/>
    </row>
    <row r="111" spans="1:13" s="8" customFormat="1" ht="44.1" customHeight="1" x14ac:dyDescent="0.2">
      <c r="A111" s="79"/>
      <c r="B111" s="86"/>
      <c r="C111" s="84"/>
      <c r="D111" s="86"/>
      <c r="E111" s="170"/>
      <c r="F111" s="171"/>
      <c r="G111" s="134" t="s">
        <v>3819</v>
      </c>
      <c r="H111" s="69"/>
      <c r="I111" s="69"/>
      <c r="J111" s="67" t="s">
        <v>3820</v>
      </c>
      <c r="K111" s="87"/>
      <c r="L111" s="69"/>
      <c r="M111" s="117"/>
    </row>
    <row r="112" spans="1:13" s="8" customFormat="1" ht="44.1" customHeight="1" x14ac:dyDescent="0.2">
      <c r="A112" s="79"/>
      <c r="B112" s="86"/>
      <c r="C112" s="84"/>
      <c r="D112" s="86"/>
      <c r="E112" s="170"/>
      <c r="F112" s="171"/>
      <c r="G112" s="134" t="s">
        <v>4013</v>
      </c>
      <c r="H112" s="69"/>
      <c r="I112" s="69"/>
      <c r="J112" s="67" t="s">
        <v>4014</v>
      </c>
      <c r="K112" s="87"/>
      <c r="L112" s="69"/>
      <c r="M112" s="117"/>
    </row>
    <row r="113" spans="1:13" s="8" customFormat="1" ht="32.1" customHeight="1" x14ac:dyDescent="0.2">
      <c r="A113" s="79"/>
      <c r="B113" s="86"/>
      <c r="C113" s="84"/>
      <c r="D113" s="86"/>
      <c r="E113" s="170"/>
      <c r="F113" s="171"/>
      <c r="G113" s="134" t="s">
        <v>4015</v>
      </c>
      <c r="H113" s="69"/>
      <c r="I113" s="69"/>
      <c r="J113" s="67" t="s">
        <v>4016</v>
      </c>
      <c r="K113" s="87"/>
      <c r="L113" s="69"/>
      <c r="M113" s="117"/>
    </row>
    <row r="114" spans="1:13" s="8" customFormat="1" ht="32.1" customHeight="1" x14ac:dyDescent="0.2">
      <c r="A114" s="79"/>
      <c r="B114" s="86"/>
      <c r="C114" s="84"/>
      <c r="D114" s="86"/>
      <c r="E114" s="170"/>
      <c r="F114" s="171"/>
      <c r="G114" s="134" t="s">
        <v>4017</v>
      </c>
      <c r="H114" s="69"/>
      <c r="I114" s="69"/>
      <c r="J114" s="67" t="s">
        <v>4018</v>
      </c>
      <c r="K114" s="87"/>
      <c r="L114" s="69"/>
      <c r="M114" s="117"/>
    </row>
    <row r="115" spans="1:13" s="8" customFormat="1" ht="44.1" customHeight="1" x14ac:dyDescent="0.2">
      <c r="A115" s="79"/>
      <c r="B115" s="86"/>
      <c r="C115" s="84"/>
      <c r="D115" s="86"/>
      <c r="E115" s="170"/>
      <c r="F115" s="171"/>
      <c r="G115" s="134" t="s">
        <v>1787</v>
      </c>
      <c r="H115" s="69"/>
      <c r="I115" s="69"/>
      <c r="J115" s="67" t="s">
        <v>1788</v>
      </c>
      <c r="K115" s="87"/>
      <c r="L115" s="69"/>
      <c r="M115" s="117"/>
    </row>
    <row r="116" spans="1:13" s="8" customFormat="1" ht="44.1" customHeight="1" x14ac:dyDescent="0.2">
      <c r="A116" s="79"/>
      <c r="B116" s="86"/>
      <c r="C116" s="84"/>
      <c r="D116" s="86"/>
      <c r="E116" s="170"/>
      <c r="F116" s="171"/>
      <c r="G116" s="134" t="s">
        <v>4019</v>
      </c>
      <c r="H116" s="69"/>
      <c r="I116" s="69"/>
      <c r="J116" s="67" t="s">
        <v>4020</v>
      </c>
      <c r="K116" s="87"/>
      <c r="L116" s="69"/>
      <c r="M116" s="117"/>
    </row>
    <row r="117" spans="1:13" s="8" customFormat="1" ht="44.1" customHeight="1" x14ac:dyDescent="0.2">
      <c r="A117" s="79"/>
      <c r="B117" s="86"/>
      <c r="C117" s="84"/>
      <c r="D117" s="86"/>
      <c r="E117" s="170"/>
      <c r="F117" s="171"/>
      <c r="G117" s="134" t="s">
        <v>4021</v>
      </c>
      <c r="H117" s="69"/>
      <c r="I117" s="69"/>
      <c r="J117" s="67" t="s">
        <v>4022</v>
      </c>
      <c r="K117" s="87"/>
      <c r="L117" s="69"/>
      <c r="M117" s="117"/>
    </row>
    <row r="118" spans="1:13" s="8" customFormat="1" ht="44.1" customHeight="1" x14ac:dyDescent="0.2">
      <c r="A118" s="79"/>
      <c r="B118" s="86"/>
      <c r="C118" s="84"/>
      <c r="D118" s="86"/>
      <c r="E118" s="170"/>
      <c r="F118" s="171"/>
      <c r="G118" s="134" t="s">
        <v>4023</v>
      </c>
      <c r="H118" s="69"/>
      <c r="I118" s="69"/>
      <c r="J118" s="67" t="s">
        <v>4024</v>
      </c>
      <c r="K118" s="87"/>
      <c r="L118" s="69"/>
      <c r="M118" s="117"/>
    </row>
    <row r="119" spans="1:13" s="8" customFormat="1" ht="32.1" customHeight="1" x14ac:dyDescent="0.2">
      <c r="A119" s="79"/>
      <c r="B119" s="86"/>
      <c r="C119" s="84"/>
      <c r="D119" s="86"/>
      <c r="E119" s="170"/>
      <c r="F119" s="171"/>
      <c r="G119" s="134" t="s">
        <v>215</v>
      </c>
      <c r="H119" s="69"/>
      <c r="I119" s="69"/>
      <c r="J119" s="67" t="s">
        <v>215</v>
      </c>
      <c r="K119" s="172"/>
      <c r="L119" s="69"/>
      <c r="M119" s="117"/>
    </row>
    <row r="120" spans="1:13" s="8" customFormat="1" ht="32.1" customHeight="1" x14ac:dyDescent="0.2">
      <c r="A120" s="79"/>
      <c r="B120" s="86"/>
      <c r="C120" s="84"/>
      <c r="D120" s="86"/>
      <c r="E120" s="170"/>
      <c r="F120" s="171"/>
      <c r="G120" s="134" t="s">
        <v>1006</v>
      </c>
      <c r="H120" s="69"/>
      <c r="I120" s="69"/>
      <c r="J120" s="67" t="s">
        <v>1006</v>
      </c>
      <c r="K120" s="172"/>
      <c r="L120" s="69"/>
      <c r="M120" s="117"/>
    </row>
    <row r="121" spans="1:13" s="8" customFormat="1" ht="44.1" customHeight="1" x14ac:dyDescent="0.2">
      <c r="A121" s="79"/>
      <c r="B121" s="86"/>
      <c r="C121" s="84"/>
      <c r="D121" s="86"/>
      <c r="E121" s="170"/>
      <c r="F121" s="171"/>
      <c r="G121" s="183" t="s">
        <v>4025</v>
      </c>
      <c r="H121" s="69"/>
      <c r="I121" s="69"/>
      <c r="J121" s="67" t="s">
        <v>1368</v>
      </c>
      <c r="K121" s="173"/>
      <c r="L121" s="69"/>
      <c r="M121" s="117"/>
    </row>
    <row r="122" spans="1:13" s="8" customFormat="1" ht="32.1" customHeight="1" x14ac:dyDescent="0.2">
      <c r="A122" s="79"/>
      <c r="B122" s="86"/>
      <c r="C122" s="84"/>
      <c r="D122" s="86"/>
      <c r="E122" s="170"/>
      <c r="F122" s="171"/>
      <c r="G122" s="134" t="s">
        <v>4026</v>
      </c>
      <c r="H122" s="69"/>
      <c r="I122" s="69"/>
      <c r="J122" s="67" t="s">
        <v>4027</v>
      </c>
      <c r="K122" s="119" t="s">
        <v>10</v>
      </c>
      <c r="L122" s="69"/>
      <c r="M122" s="117"/>
    </row>
    <row r="123" spans="1:13" s="8" customFormat="1" ht="44.1" customHeight="1" x14ac:dyDescent="0.2">
      <c r="A123" s="79"/>
      <c r="B123" s="86"/>
      <c r="C123" s="84"/>
      <c r="D123" s="86"/>
      <c r="E123" s="170"/>
      <c r="F123" s="171"/>
      <c r="G123" s="134" t="s">
        <v>3714</v>
      </c>
      <c r="H123" s="69"/>
      <c r="I123" s="69"/>
      <c r="J123" s="67" t="s">
        <v>278</v>
      </c>
      <c r="K123" s="91" t="s">
        <v>9</v>
      </c>
      <c r="L123" s="69"/>
      <c r="M123" s="117"/>
    </row>
    <row r="124" spans="1:13" s="8" customFormat="1" ht="32.1" customHeight="1" x14ac:dyDescent="0.2">
      <c r="A124" s="79"/>
      <c r="B124" s="86"/>
      <c r="C124" s="84"/>
      <c r="D124" s="86"/>
      <c r="E124" s="170"/>
      <c r="F124" s="171"/>
      <c r="G124" s="134" t="s">
        <v>1382</v>
      </c>
      <c r="H124" s="69"/>
      <c r="I124" s="69"/>
      <c r="J124" s="67" t="s">
        <v>4028</v>
      </c>
      <c r="K124" s="87"/>
      <c r="L124" s="69"/>
      <c r="M124" s="117"/>
    </row>
    <row r="125" spans="1:13" s="8" customFormat="1" ht="56.1" customHeight="1" x14ac:dyDescent="0.2">
      <c r="A125" s="79"/>
      <c r="B125" s="86"/>
      <c r="C125" s="84"/>
      <c r="D125" s="86"/>
      <c r="E125" s="170"/>
      <c r="F125" s="171"/>
      <c r="G125" s="67" t="s">
        <v>4029</v>
      </c>
      <c r="H125" s="69"/>
      <c r="I125" s="69"/>
      <c r="J125" s="67" t="s">
        <v>4029</v>
      </c>
      <c r="K125" s="87"/>
      <c r="L125" s="69"/>
      <c r="M125" s="117"/>
    </row>
    <row r="126" spans="1:13" s="8" customFormat="1" ht="44.1" customHeight="1" x14ac:dyDescent="0.2">
      <c r="A126" s="79"/>
      <c r="B126" s="86"/>
      <c r="C126" s="84"/>
      <c r="D126" s="86"/>
      <c r="E126" s="170"/>
      <c r="F126" s="171"/>
      <c r="G126" s="134" t="s">
        <v>4030</v>
      </c>
      <c r="H126" s="69"/>
      <c r="I126" s="69"/>
      <c r="J126" s="67" t="s">
        <v>4031</v>
      </c>
      <c r="K126" s="87"/>
      <c r="L126" s="69"/>
      <c r="M126" s="117"/>
    </row>
    <row r="127" spans="1:13" s="8" customFormat="1" ht="44.1" customHeight="1" x14ac:dyDescent="0.2">
      <c r="A127" s="79"/>
      <c r="B127" s="86"/>
      <c r="C127" s="84"/>
      <c r="D127" s="86"/>
      <c r="E127" s="170"/>
      <c r="F127" s="171"/>
      <c r="G127" s="134" t="s">
        <v>4032</v>
      </c>
      <c r="H127" s="69"/>
      <c r="I127" s="69"/>
      <c r="J127" s="67" t="s">
        <v>4033</v>
      </c>
      <c r="K127" s="87"/>
      <c r="L127" s="69"/>
      <c r="M127" s="117"/>
    </row>
    <row r="128" spans="1:13" s="8" customFormat="1" ht="44.1" customHeight="1" x14ac:dyDescent="0.2">
      <c r="A128" s="79"/>
      <c r="B128" s="86"/>
      <c r="C128" s="84"/>
      <c r="D128" s="86"/>
      <c r="E128" s="170"/>
      <c r="F128" s="171"/>
      <c r="G128" s="134" t="s">
        <v>4034</v>
      </c>
      <c r="H128" s="69"/>
      <c r="I128" s="69"/>
      <c r="J128" s="67" t="s">
        <v>4035</v>
      </c>
      <c r="K128" s="87"/>
      <c r="L128" s="69"/>
      <c r="M128" s="117"/>
    </row>
    <row r="129" spans="1:13" s="8" customFormat="1" ht="56.1" customHeight="1" x14ac:dyDescent="0.2">
      <c r="A129" s="79"/>
      <c r="B129" s="86"/>
      <c r="C129" s="84"/>
      <c r="D129" s="86"/>
      <c r="E129" s="170"/>
      <c r="F129" s="171"/>
      <c r="G129" s="134" t="s">
        <v>4036</v>
      </c>
      <c r="H129" s="69"/>
      <c r="I129" s="69"/>
      <c r="J129" s="67" t="s">
        <v>4037</v>
      </c>
      <c r="K129" s="87"/>
      <c r="L129" s="69"/>
      <c r="M129" s="117"/>
    </row>
    <row r="130" spans="1:13" s="8" customFormat="1" ht="44.1" customHeight="1" x14ac:dyDescent="0.2">
      <c r="A130" s="79"/>
      <c r="B130" s="86"/>
      <c r="C130" s="84"/>
      <c r="D130" s="86"/>
      <c r="E130" s="170"/>
      <c r="F130" s="171"/>
      <c r="G130" s="134" t="s">
        <v>3392</v>
      </c>
      <c r="H130" s="69"/>
      <c r="I130" s="69"/>
      <c r="J130" s="67" t="s">
        <v>4038</v>
      </c>
      <c r="K130" s="88"/>
      <c r="L130" s="69"/>
      <c r="M130" s="117"/>
    </row>
    <row r="131" spans="1:13" s="8" customFormat="1" ht="44.1" customHeight="1" x14ac:dyDescent="0.2">
      <c r="A131" s="79"/>
      <c r="B131" s="86"/>
      <c r="C131" s="84"/>
      <c r="D131" s="86"/>
      <c r="E131" s="170"/>
      <c r="F131" s="171"/>
      <c r="G131" s="134" t="s">
        <v>4039</v>
      </c>
      <c r="H131" s="69"/>
      <c r="I131" s="69"/>
      <c r="J131" s="67" t="s">
        <v>4040</v>
      </c>
      <c r="K131" s="91" t="s">
        <v>11</v>
      </c>
      <c r="L131" s="69"/>
      <c r="M131" s="117"/>
    </row>
    <row r="132" spans="1:13" s="8" customFormat="1" ht="44.1" customHeight="1" x14ac:dyDescent="0.2">
      <c r="A132" s="79"/>
      <c r="B132" s="86"/>
      <c r="C132" s="84"/>
      <c r="D132" s="86"/>
      <c r="E132" s="170"/>
      <c r="F132" s="171"/>
      <c r="G132" s="134" t="s">
        <v>4041</v>
      </c>
      <c r="H132" s="69"/>
      <c r="I132" s="69"/>
      <c r="J132" s="67" t="s">
        <v>4042</v>
      </c>
      <c r="K132" s="87"/>
      <c r="L132" s="69"/>
      <c r="M132" s="117"/>
    </row>
    <row r="133" spans="1:13" s="8" customFormat="1" ht="44.1" customHeight="1" x14ac:dyDescent="0.2">
      <c r="A133" s="79"/>
      <c r="B133" s="86"/>
      <c r="C133" s="84"/>
      <c r="D133" s="86"/>
      <c r="E133" s="170"/>
      <c r="F133" s="171"/>
      <c r="G133" s="134" t="s">
        <v>4043</v>
      </c>
      <c r="H133" s="69"/>
      <c r="I133" s="69"/>
      <c r="J133" s="67" t="s">
        <v>4044</v>
      </c>
      <c r="K133" s="88"/>
      <c r="L133" s="69"/>
      <c r="M133" s="117"/>
    </row>
    <row r="134" spans="1:13" s="8" customFormat="1" ht="44.1" customHeight="1" x14ac:dyDescent="0.2">
      <c r="A134" s="79"/>
      <c r="B134" s="86"/>
      <c r="C134" s="84"/>
      <c r="D134" s="86"/>
      <c r="E134" s="170"/>
      <c r="F134" s="171"/>
      <c r="G134" s="134" t="s">
        <v>4045</v>
      </c>
      <c r="H134" s="69"/>
      <c r="I134" s="69"/>
      <c r="J134" s="67" t="s">
        <v>279</v>
      </c>
      <c r="K134" s="119" t="s">
        <v>292</v>
      </c>
      <c r="L134" s="69"/>
      <c r="M134" s="117"/>
    </row>
    <row r="135" spans="1:13" s="8" customFormat="1" ht="44.1" customHeight="1" x14ac:dyDescent="0.2">
      <c r="A135" s="79"/>
      <c r="B135" s="86"/>
      <c r="C135" s="84"/>
      <c r="D135" s="86"/>
      <c r="E135" s="170"/>
      <c r="F135" s="171"/>
      <c r="G135" s="134" t="s">
        <v>280</v>
      </c>
      <c r="H135" s="69"/>
      <c r="I135" s="69"/>
      <c r="J135" s="67" t="s">
        <v>280</v>
      </c>
      <c r="K135" s="174" t="s">
        <v>988</v>
      </c>
      <c r="L135" s="69"/>
      <c r="M135" s="117"/>
    </row>
    <row r="136" spans="1:13" s="8" customFormat="1" ht="44.1" customHeight="1" x14ac:dyDescent="0.2">
      <c r="A136" s="79"/>
      <c r="B136" s="86"/>
      <c r="C136" s="84"/>
      <c r="D136" s="86"/>
      <c r="E136" s="170"/>
      <c r="F136" s="171"/>
      <c r="G136" s="134" t="s">
        <v>281</v>
      </c>
      <c r="H136" s="69"/>
      <c r="I136" s="69"/>
      <c r="J136" s="67" t="s">
        <v>281</v>
      </c>
      <c r="K136" s="175" t="s">
        <v>1770</v>
      </c>
      <c r="L136" s="69"/>
      <c r="M136" s="117"/>
    </row>
    <row r="137" spans="1:13" s="8" customFormat="1" ht="44.1" customHeight="1" x14ac:dyDescent="0.2">
      <c r="A137" s="79"/>
      <c r="B137" s="86"/>
      <c r="C137" s="84"/>
      <c r="D137" s="86"/>
      <c r="E137" s="170"/>
      <c r="F137" s="171"/>
      <c r="G137" s="134" t="s">
        <v>989</v>
      </c>
      <c r="H137" s="69"/>
      <c r="I137" s="69"/>
      <c r="J137" s="67" t="s">
        <v>989</v>
      </c>
      <c r="K137" s="176"/>
      <c r="L137" s="69"/>
      <c r="M137" s="117"/>
    </row>
    <row r="138" spans="1:13" s="8" customFormat="1" ht="44.1" customHeight="1" x14ac:dyDescent="0.2">
      <c r="A138" s="79"/>
      <c r="B138" s="86"/>
      <c r="C138" s="84"/>
      <c r="D138" s="86"/>
      <c r="E138" s="170"/>
      <c r="F138" s="171"/>
      <c r="G138" s="67" t="s">
        <v>4046</v>
      </c>
      <c r="H138" s="69"/>
      <c r="I138" s="69"/>
      <c r="J138" s="67" t="s">
        <v>4046</v>
      </c>
      <c r="K138" s="176"/>
      <c r="L138" s="69"/>
      <c r="M138" s="117"/>
    </row>
    <row r="139" spans="1:13" s="8" customFormat="1" ht="44.1" customHeight="1" x14ac:dyDescent="0.2">
      <c r="A139" s="79"/>
      <c r="B139" s="86"/>
      <c r="C139" s="84"/>
      <c r="D139" s="86"/>
      <c r="E139" s="170"/>
      <c r="F139" s="171"/>
      <c r="G139" s="67" t="s">
        <v>1411</v>
      </c>
      <c r="H139" s="69"/>
      <c r="I139" s="69"/>
      <c r="J139" s="67" t="s">
        <v>1411</v>
      </c>
      <c r="K139" s="177"/>
      <c r="L139" s="69"/>
      <c r="M139" s="117"/>
    </row>
    <row r="140" spans="1:13" s="8" customFormat="1" ht="44.1" customHeight="1" x14ac:dyDescent="0.2">
      <c r="A140" s="79"/>
      <c r="B140" s="86"/>
      <c r="C140" s="84"/>
      <c r="D140" s="86"/>
      <c r="E140" s="170"/>
      <c r="F140" s="171"/>
      <c r="G140" s="134" t="s">
        <v>991</v>
      </c>
      <c r="H140" s="69"/>
      <c r="I140" s="69"/>
      <c r="J140" s="67" t="s">
        <v>282</v>
      </c>
      <c r="K140" s="175" t="s">
        <v>177</v>
      </c>
      <c r="L140" s="69"/>
      <c r="M140" s="117"/>
    </row>
    <row r="141" spans="1:13" s="8" customFormat="1" ht="44.1" customHeight="1" x14ac:dyDescent="0.2">
      <c r="A141" s="79"/>
      <c r="B141" s="86"/>
      <c r="C141" s="84"/>
      <c r="D141" s="86"/>
      <c r="E141" s="170"/>
      <c r="F141" s="171"/>
      <c r="G141" s="134" t="s">
        <v>4047</v>
      </c>
      <c r="H141" s="69"/>
      <c r="I141" s="69"/>
      <c r="J141" s="122" t="s">
        <v>994</v>
      </c>
      <c r="K141" s="176"/>
      <c r="L141" s="69"/>
      <c r="M141" s="117"/>
    </row>
    <row r="142" spans="1:13" s="8" customFormat="1" ht="44.1" customHeight="1" x14ac:dyDescent="0.2">
      <c r="A142" s="79"/>
      <c r="B142" s="86"/>
      <c r="C142" s="84"/>
      <c r="D142" s="86"/>
      <c r="E142" s="170"/>
      <c r="F142" s="171"/>
      <c r="G142" s="134" t="s">
        <v>4048</v>
      </c>
      <c r="H142" s="69"/>
      <c r="I142" s="69"/>
      <c r="J142" s="122" t="s">
        <v>4049</v>
      </c>
      <c r="K142" s="177"/>
      <c r="L142" s="69"/>
      <c r="M142" s="117"/>
    </row>
    <row r="143" spans="1:13" s="8" customFormat="1" ht="56.1" customHeight="1" x14ac:dyDescent="0.2">
      <c r="A143" s="79"/>
      <c r="B143" s="86"/>
      <c r="C143" s="84"/>
      <c r="D143" s="86"/>
      <c r="E143" s="170"/>
      <c r="F143" s="171"/>
      <c r="G143" s="134" t="s">
        <v>4050</v>
      </c>
      <c r="H143" s="69"/>
      <c r="I143" s="69"/>
      <c r="J143" s="67" t="s">
        <v>283</v>
      </c>
      <c r="K143" s="164" t="s">
        <v>1785</v>
      </c>
      <c r="L143" s="69"/>
      <c r="M143" s="117"/>
    </row>
    <row r="144" spans="1:13" s="8" customFormat="1" ht="44.1" customHeight="1" x14ac:dyDescent="0.2">
      <c r="A144" s="79"/>
      <c r="B144" s="86"/>
      <c r="C144" s="84"/>
      <c r="D144" s="86"/>
      <c r="E144" s="170"/>
      <c r="F144" s="171"/>
      <c r="G144" s="134" t="s">
        <v>993</v>
      </c>
      <c r="H144" s="69"/>
      <c r="I144" s="69"/>
      <c r="J144" s="67" t="s">
        <v>993</v>
      </c>
      <c r="K144" s="165"/>
      <c r="L144" s="69"/>
      <c r="M144" s="117"/>
    </row>
    <row r="145" spans="1:13" s="8" customFormat="1" ht="32.1" customHeight="1" x14ac:dyDescent="0.2">
      <c r="A145" s="79"/>
      <c r="B145" s="86"/>
      <c r="C145" s="84"/>
      <c r="D145" s="86"/>
      <c r="E145" s="170"/>
      <c r="F145" s="171"/>
      <c r="G145" s="67" t="s">
        <v>997</v>
      </c>
      <c r="H145" s="69"/>
      <c r="I145" s="69"/>
      <c r="J145" s="67" t="s">
        <v>997</v>
      </c>
      <c r="K145" s="165"/>
      <c r="L145" s="69"/>
      <c r="M145" s="117"/>
    </row>
    <row r="146" spans="1:13" s="8" customFormat="1" ht="32.1" customHeight="1" x14ac:dyDescent="0.2">
      <c r="A146" s="79"/>
      <c r="B146" s="86"/>
      <c r="C146" s="84"/>
      <c r="D146" s="86"/>
      <c r="E146" s="170"/>
      <c r="F146" s="171"/>
      <c r="G146" s="67" t="s">
        <v>1423</v>
      </c>
      <c r="H146" s="69"/>
      <c r="I146" s="69"/>
      <c r="J146" s="67" t="s">
        <v>1423</v>
      </c>
      <c r="K146" s="165"/>
      <c r="L146" s="69"/>
      <c r="M146" s="117"/>
    </row>
    <row r="147" spans="1:13" s="8" customFormat="1" ht="32.1" customHeight="1" x14ac:dyDescent="0.2">
      <c r="A147" s="79"/>
      <c r="B147" s="86"/>
      <c r="C147" s="84"/>
      <c r="D147" s="86"/>
      <c r="E147" s="170"/>
      <c r="F147" s="171"/>
      <c r="G147" s="67" t="s">
        <v>999</v>
      </c>
      <c r="H147" s="69"/>
      <c r="I147" s="69"/>
      <c r="J147" s="67" t="s">
        <v>999</v>
      </c>
      <c r="K147" s="165"/>
      <c r="L147" s="69"/>
      <c r="M147" s="117"/>
    </row>
    <row r="148" spans="1:13" s="8" customFormat="1" ht="32.1" customHeight="1" x14ac:dyDescent="0.2">
      <c r="A148" s="79"/>
      <c r="B148" s="86"/>
      <c r="C148" s="84"/>
      <c r="D148" s="86"/>
      <c r="E148" s="170"/>
      <c r="F148" s="171"/>
      <c r="G148" s="67" t="s">
        <v>998</v>
      </c>
      <c r="H148" s="69"/>
      <c r="I148" s="69"/>
      <c r="J148" s="67" t="s">
        <v>998</v>
      </c>
      <c r="K148" s="165"/>
      <c r="L148" s="69"/>
      <c r="M148" s="117"/>
    </row>
    <row r="149" spans="1:13" s="8" customFormat="1" ht="44.1" customHeight="1" x14ac:dyDescent="0.2">
      <c r="A149" s="79"/>
      <c r="B149" s="86"/>
      <c r="C149" s="84"/>
      <c r="D149" s="86"/>
      <c r="E149" s="170"/>
      <c r="F149" s="171"/>
      <c r="G149" s="67" t="s">
        <v>1422</v>
      </c>
      <c r="H149" s="69"/>
      <c r="I149" s="69"/>
      <c r="J149" s="67" t="s">
        <v>1422</v>
      </c>
      <c r="K149" s="165"/>
      <c r="L149" s="69"/>
      <c r="M149" s="117"/>
    </row>
    <row r="150" spans="1:13" s="8" customFormat="1" ht="44.1" customHeight="1" x14ac:dyDescent="0.2">
      <c r="A150" s="79"/>
      <c r="B150" s="86"/>
      <c r="C150" s="84"/>
      <c r="D150" s="86"/>
      <c r="E150" s="170"/>
      <c r="F150" s="171"/>
      <c r="G150" s="67" t="s">
        <v>32</v>
      </c>
      <c r="H150" s="69"/>
      <c r="I150" s="69"/>
      <c r="J150" s="67" t="s">
        <v>32</v>
      </c>
      <c r="K150" s="165"/>
      <c r="L150" s="69"/>
      <c r="M150" s="117"/>
    </row>
    <row r="151" spans="1:13" s="8" customFormat="1" ht="32.1" customHeight="1" x14ac:dyDescent="0.2">
      <c r="A151" s="79"/>
      <c r="B151" s="86"/>
      <c r="C151" s="84"/>
      <c r="D151" s="86"/>
      <c r="E151" s="170"/>
      <c r="F151" s="171"/>
      <c r="G151" s="67" t="s">
        <v>4051</v>
      </c>
      <c r="H151" s="69"/>
      <c r="I151" s="69"/>
      <c r="J151" s="67" t="s">
        <v>4051</v>
      </c>
      <c r="K151" s="166"/>
      <c r="L151" s="69"/>
      <c r="M151" s="117"/>
    </row>
    <row r="152" spans="1:13" s="8" customFormat="1" ht="56.1" customHeight="1" x14ac:dyDescent="0.2">
      <c r="A152" s="79"/>
      <c r="B152" s="86"/>
      <c r="C152" s="84"/>
      <c r="D152" s="86"/>
      <c r="E152" s="170"/>
      <c r="F152" s="171"/>
      <c r="G152" s="67" t="s">
        <v>284</v>
      </c>
      <c r="H152" s="69"/>
      <c r="I152" s="69"/>
      <c r="J152" s="67" t="s">
        <v>284</v>
      </c>
      <c r="K152" s="163" t="s">
        <v>1008</v>
      </c>
      <c r="L152" s="69"/>
      <c r="M152" s="117"/>
    </row>
    <row r="153" spans="1:13" s="8" customFormat="1" ht="44.1" customHeight="1" x14ac:dyDescent="0.2">
      <c r="A153" s="79"/>
      <c r="B153" s="86"/>
      <c r="C153" s="84"/>
      <c r="D153" s="86"/>
      <c r="E153" s="170"/>
      <c r="F153" s="171"/>
      <c r="G153" s="67" t="s">
        <v>1007</v>
      </c>
      <c r="H153" s="69"/>
      <c r="I153" s="69"/>
      <c r="J153" s="67" t="s">
        <v>1007</v>
      </c>
      <c r="K153" s="172"/>
      <c r="L153" s="69"/>
      <c r="M153" s="117"/>
    </row>
    <row r="154" spans="1:13" s="8" customFormat="1" ht="32.1" customHeight="1" x14ac:dyDescent="0.2">
      <c r="A154" s="79"/>
      <c r="B154" s="86"/>
      <c r="C154" s="84"/>
      <c r="D154" s="86"/>
      <c r="E154" s="170"/>
      <c r="F154" s="171"/>
      <c r="G154" s="67" t="s">
        <v>1010</v>
      </c>
      <c r="H154" s="69"/>
      <c r="I154" s="69"/>
      <c r="J154" s="67" t="s">
        <v>1010</v>
      </c>
      <c r="K154" s="173"/>
      <c r="L154" s="69"/>
      <c r="M154" s="117"/>
    </row>
    <row r="155" spans="1:13" s="8" customFormat="1" ht="56.1" customHeight="1" x14ac:dyDescent="0.2">
      <c r="A155" s="79"/>
      <c r="B155" s="86"/>
      <c r="C155" s="84"/>
      <c r="D155" s="86"/>
      <c r="E155" s="170"/>
      <c r="F155" s="171"/>
      <c r="G155" s="122" t="s">
        <v>4052</v>
      </c>
      <c r="H155" s="69"/>
      <c r="I155" s="69"/>
      <c r="J155" s="122" t="s">
        <v>4052</v>
      </c>
      <c r="K155" s="163" t="s">
        <v>1016</v>
      </c>
      <c r="L155" s="69"/>
      <c r="M155" s="117"/>
    </row>
    <row r="156" spans="1:13" s="8" customFormat="1" ht="32.1" customHeight="1" x14ac:dyDescent="0.2">
      <c r="A156" s="79"/>
      <c r="B156" s="86"/>
      <c r="C156" s="80"/>
      <c r="D156" s="82"/>
      <c r="E156" s="178"/>
      <c r="F156" s="179"/>
      <c r="G156" s="122" t="s">
        <v>4053</v>
      </c>
      <c r="H156" s="69"/>
      <c r="I156" s="71"/>
      <c r="J156" s="122" t="s">
        <v>4053</v>
      </c>
      <c r="K156" s="173"/>
      <c r="L156" s="71"/>
      <c r="M156" s="66"/>
    </row>
    <row r="157" spans="1:13" s="7" customFormat="1" ht="44.1" customHeight="1" x14ac:dyDescent="0.2">
      <c r="A157" s="53"/>
      <c r="B157" s="55"/>
      <c r="C157" s="41">
        <v>4</v>
      </c>
      <c r="D157" s="54" t="s">
        <v>1017</v>
      </c>
      <c r="E157" s="42" t="s">
        <v>0</v>
      </c>
      <c r="F157" s="54" t="s">
        <v>1018</v>
      </c>
      <c r="G157" s="43" t="s">
        <v>4054</v>
      </c>
      <c r="H157" s="48"/>
      <c r="I157" s="43" t="s">
        <v>1017</v>
      </c>
      <c r="J157" s="67" t="s">
        <v>285</v>
      </c>
      <c r="K157" s="162" t="s">
        <v>16</v>
      </c>
      <c r="L157" s="134" t="s">
        <v>95</v>
      </c>
      <c r="M157" s="122" t="s">
        <v>129</v>
      </c>
    </row>
    <row r="158" spans="1:13" s="7" customFormat="1" ht="44.1" customHeight="1" x14ac:dyDescent="0.2">
      <c r="A158" s="63"/>
      <c r="B158" s="57"/>
      <c r="C158" s="41">
        <v>7</v>
      </c>
      <c r="D158" s="54" t="s">
        <v>1443</v>
      </c>
      <c r="E158" s="42" t="s">
        <v>3</v>
      </c>
      <c r="F158" s="54" t="s">
        <v>1447</v>
      </c>
      <c r="G158" s="134" t="s">
        <v>4055</v>
      </c>
      <c r="H158" s="39"/>
      <c r="I158" s="43" t="s">
        <v>1443</v>
      </c>
      <c r="J158" s="67" t="s">
        <v>4056</v>
      </c>
      <c r="K158" s="119" t="s">
        <v>16</v>
      </c>
      <c r="L158" s="134" t="s">
        <v>95</v>
      </c>
      <c r="M158" s="122" t="s">
        <v>129</v>
      </c>
    </row>
    <row r="159" spans="1:13" s="7" customFormat="1" ht="80.099999999999994" customHeight="1" x14ac:dyDescent="0.2">
      <c r="A159" s="52">
        <v>60</v>
      </c>
      <c r="B159" s="30" t="s">
        <v>1024</v>
      </c>
      <c r="C159" s="41">
        <v>1</v>
      </c>
      <c r="D159" s="54" t="s">
        <v>1024</v>
      </c>
      <c r="E159" s="42" t="s">
        <v>0</v>
      </c>
      <c r="F159" s="54" t="s">
        <v>1813</v>
      </c>
      <c r="G159" s="43" t="s">
        <v>4057</v>
      </c>
      <c r="H159" s="28" t="s">
        <v>1024</v>
      </c>
      <c r="I159" s="43" t="s">
        <v>1024</v>
      </c>
      <c r="J159" s="67" t="s">
        <v>4058</v>
      </c>
      <c r="K159" s="119" t="s">
        <v>16</v>
      </c>
      <c r="L159" s="164" t="s">
        <v>152</v>
      </c>
      <c r="M159" s="180" t="s">
        <v>1028</v>
      </c>
    </row>
    <row r="160" spans="1:13" s="7" customFormat="1" ht="44.1" customHeight="1" x14ac:dyDescent="0.2">
      <c r="A160" s="53"/>
      <c r="B160" s="55"/>
      <c r="C160" s="23">
        <v>2</v>
      </c>
      <c r="D160" s="30" t="s">
        <v>1819</v>
      </c>
      <c r="E160" s="31" t="s">
        <v>0</v>
      </c>
      <c r="F160" s="30" t="s">
        <v>1820</v>
      </c>
      <c r="G160" s="43" t="s">
        <v>1821</v>
      </c>
      <c r="H160" s="48"/>
      <c r="I160" s="28" t="s">
        <v>1819</v>
      </c>
      <c r="J160" s="67" t="s">
        <v>4059</v>
      </c>
      <c r="K160" s="162" t="s">
        <v>16</v>
      </c>
      <c r="L160" s="56"/>
      <c r="M160" s="37"/>
    </row>
    <row r="161" spans="1:13" s="7" customFormat="1" ht="44.1" customHeight="1" x14ac:dyDescent="0.2">
      <c r="A161" s="53"/>
      <c r="B161" s="55"/>
      <c r="C161" s="34"/>
      <c r="D161" s="57"/>
      <c r="E161" s="36"/>
      <c r="F161" s="57"/>
      <c r="G161" s="43" t="s">
        <v>4060</v>
      </c>
      <c r="H161" s="48"/>
      <c r="I161" s="39"/>
      <c r="J161" s="67" t="s">
        <v>4061</v>
      </c>
      <c r="K161" s="162" t="s">
        <v>11</v>
      </c>
      <c r="L161" s="56"/>
      <c r="M161" s="37"/>
    </row>
    <row r="162" spans="1:13" s="7" customFormat="1" ht="44.1" customHeight="1" x14ac:dyDescent="0.2">
      <c r="A162" s="53"/>
      <c r="B162" s="55"/>
      <c r="C162" s="23">
        <v>3</v>
      </c>
      <c r="D162" s="30" t="s">
        <v>1029</v>
      </c>
      <c r="E162" s="31" t="s">
        <v>0</v>
      </c>
      <c r="F162" s="30" t="s">
        <v>1030</v>
      </c>
      <c r="G162" s="43" t="s">
        <v>1466</v>
      </c>
      <c r="H162" s="48"/>
      <c r="I162" s="28" t="s">
        <v>1029</v>
      </c>
      <c r="J162" s="67" t="s">
        <v>4062</v>
      </c>
      <c r="K162" s="164" t="s">
        <v>16</v>
      </c>
      <c r="L162" s="56"/>
      <c r="M162" s="37"/>
    </row>
    <row r="163" spans="1:13" s="7" customFormat="1" ht="32.1" customHeight="1" x14ac:dyDescent="0.2">
      <c r="A163" s="53"/>
      <c r="B163" s="55"/>
      <c r="C163" s="50"/>
      <c r="D163" s="55"/>
      <c r="E163" s="51"/>
      <c r="F163" s="55"/>
      <c r="G163" s="43" t="s">
        <v>1029</v>
      </c>
      <c r="H163" s="48"/>
      <c r="I163" s="48"/>
      <c r="J163" s="67" t="s">
        <v>4063</v>
      </c>
      <c r="K163" s="165"/>
      <c r="L163" s="56"/>
      <c r="M163" s="37"/>
    </row>
    <row r="164" spans="1:13" s="7" customFormat="1" ht="44.1" customHeight="1" x14ac:dyDescent="0.2">
      <c r="A164" s="53"/>
      <c r="B164" s="55"/>
      <c r="C164" s="50"/>
      <c r="D164" s="55"/>
      <c r="E164" s="51"/>
      <c r="F164" s="55"/>
      <c r="G164" s="43" t="s">
        <v>4064</v>
      </c>
      <c r="H164" s="48"/>
      <c r="I164" s="48"/>
      <c r="J164" s="67" t="s">
        <v>4065</v>
      </c>
      <c r="K164" s="166"/>
      <c r="L164" s="56"/>
      <c r="M164" s="37"/>
    </row>
    <row r="165" spans="1:13" s="7" customFormat="1" ht="32.1" customHeight="1" x14ac:dyDescent="0.2">
      <c r="A165" s="53"/>
      <c r="B165" s="55"/>
      <c r="C165" s="34"/>
      <c r="D165" s="57"/>
      <c r="E165" s="51"/>
      <c r="F165" s="57"/>
      <c r="G165" s="43" t="s">
        <v>1470</v>
      </c>
      <c r="H165" s="48"/>
      <c r="I165" s="39"/>
      <c r="J165" s="67" t="s">
        <v>1032</v>
      </c>
      <c r="K165" s="162" t="s">
        <v>9</v>
      </c>
      <c r="L165" s="56"/>
      <c r="M165" s="37"/>
    </row>
    <row r="166" spans="1:13" s="7" customFormat="1" ht="56.1" customHeight="1" x14ac:dyDescent="0.2">
      <c r="A166" s="63"/>
      <c r="B166" s="57"/>
      <c r="C166" s="41">
        <v>4</v>
      </c>
      <c r="D166" s="54" t="s">
        <v>1847</v>
      </c>
      <c r="E166" s="42"/>
      <c r="F166" s="54" t="s">
        <v>1848</v>
      </c>
      <c r="G166" s="122" t="s">
        <v>4066</v>
      </c>
      <c r="H166" s="39"/>
      <c r="I166" s="43" t="s">
        <v>1847</v>
      </c>
      <c r="J166" s="67" t="s">
        <v>1849</v>
      </c>
      <c r="K166" s="162" t="s">
        <v>10</v>
      </c>
      <c r="L166" s="56"/>
      <c r="M166" s="38"/>
    </row>
    <row r="167" spans="1:13" s="7" customFormat="1" ht="56.1" customHeight="1" x14ac:dyDescent="0.2">
      <c r="A167" s="52">
        <v>61</v>
      </c>
      <c r="B167" s="30" t="s">
        <v>1037</v>
      </c>
      <c r="C167" s="23">
        <v>1</v>
      </c>
      <c r="D167" s="30" t="s">
        <v>1038</v>
      </c>
      <c r="E167" s="42" t="s">
        <v>0</v>
      </c>
      <c r="F167" s="54" t="s">
        <v>1039</v>
      </c>
      <c r="G167" s="43" t="s">
        <v>4067</v>
      </c>
      <c r="H167" s="28" t="s">
        <v>1037</v>
      </c>
      <c r="I167" s="28" t="s">
        <v>1038</v>
      </c>
      <c r="J167" s="67" t="s">
        <v>4068</v>
      </c>
      <c r="K167" s="175" t="s">
        <v>16</v>
      </c>
      <c r="L167" s="48"/>
      <c r="M167" s="27" t="s">
        <v>129</v>
      </c>
    </row>
    <row r="168" spans="1:13" s="7" customFormat="1" ht="32.1" customHeight="1" x14ac:dyDescent="0.2">
      <c r="A168" s="53"/>
      <c r="B168" s="55"/>
      <c r="C168" s="50"/>
      <c r="D168" s="55"/>
      <c r="E168" s="31" t="s">
        <v>3</v>
      </c>
      <c r="F168" s="30" t="s">
        <v>1476</v>
      </c>
      <c r="G168" s="43" t="s">
        <v>4069</v>
      </c>
      <c r="H168" s="48"/>
      <c r="I168" s="48"/>
      <c r="J168" s="67" t="s">
        <v>286</v>
      </c>
      <c r="K168" s="176"/>
      <c r="L168" s="56"/>
      <c r="M168" s="37"/>
    </row>
    <row r="169" spans="1:13" s="7" customFormat="1" ht="44.1" customHeight="1" x14ac:dyDescent="0.2">
      <c r="A169" s="53"/>
      <c r="B169" s="55"/>
      <c r="C169" s="50"/>
      <c r="D169" s="55"/>
      <c r="E169" s="36"/>
      <c r="F169" s="57"/>
      <c r="G169" s="43" t="s">
        <v>1516</v>
      </c>
      <c r="H169" s="48"/>
      <c r="I169" s="48"/>
      <c r="J169" s="67" t="s">
        <v>4070</v>
      </c>
      <c r="K169" s="177"/>
      <c r="L169" s="58"/>
      <c r="M169" s="38"/>
    </row>
    <row r="170" spans="1:13" s="7" customFormat="1" ht="44.1" customHeight="1" x14ac:dyDescent="0.2">
      <c r="A170" s="53"/>
      <c r="B170" s="55"/>
      <c r="C170" s="50"/>
      <c r="D170" s="55"/>
      <c r="E170" s="31" t="s">
        <v>2</v>
      </c>
      <c r="F170" s="30" t="s">
        <v>176</v>
      </c>
      <c r="G170" s="43" t="s">
        <v>4071</v>
      </c>
      <c r="H170" s="48"/>
      <c r="I170" s="48"/>
      <c r="J170" s="67" t="s">
        <v>287</v>
      </c>
      <c r="K170" s="59" t="s">
        <v>9</v>
      </c>
      <c r="L170" s="49" t="s">
        <v>1045</v>
      </c>
      <c r="M170" s="43" t="s">
        <v>372</v>
      </c>
    </row>
    <row r="171" spans="1:13" s="7" customFormat="1" ht="32.1" customHeight="1" x14ac:dyDescent="0.2">
      <c r="A171" s="53"/>
      <c r="B171" s="55"/>
      <c r="C171" s="50"/>
      <c r="D171" s="55"/>
      <c r="E171" s="51"/>
      <c r="F171" s="55"/>
      <c r="G171" s="43" t="s">
        <v>4072</v>
      </c>
      <c r="H171" s="48"/>
      <c r="I171" s="48"/>
      <c r="J171" s="67" t="s">
        <v>4073</v>
      </c>
      <c r="K171" s="56"/>
      <c r="L171" s="49" t="s">
        <v>1045</v>
      </c>
      <c r="M171" s="43" t="s">
        <v>372</v>
      </c>
    </row>
    <row r="172" spans="1:13" s="7" customFormat="1" ht="32.1" customHeight="1" x14ac:dyDescent="0.2">
      <c r="A172" s="53"/>
      <c r="B172" s="55"/>
      <c r="C172" s="50"/>
      <c r="D172" s="55"/>
      <c r="E172" s="51"/>
      <c r="F172" s="55"/>
      <c r="G172" s="43" t="s">
        <v>1876</v>
      </c>
      <c r="H172" s="48"/>
      <c r="I172" s="48"/>
      <c r="J172" s="67" t="s">
        <v>288</v>
      </c>
      <c r="K172" s="88"/>
      <c r="L172" s="164" t="s">
        <v>95</v>
      </c>
      <c r="M172" s="163" t="s">
        <v>129</v>
      </c>
    </row>
    <row r="173" spans="1:13" s="7" customFormat="1" ht="56.1" customHeight="1" x14ac:dyDescent="0.2">
      <c r="A173" s="53"/>
      <c r="B173" s="55"/>
      <c r="C173" s="50"/>
      <c r="D173" s="55"/>
      <c r="E173" s="51"/>
      <c r="F173" s="55"/>
      <c r="G173" s="43" t="s">
        <v>4074</v>
      </c>
      <c r="H173" s="48"/>
      <c r="I173" s="48"/>
      <c r="J173" s="67" t="s">
        <v>289</v>
      </c>
      <c r="K173" s="91" t="s">
        <v>11</v>
      </c>
      <c r="L173" s="165"/>
      <c r="M173" s="172"/>
    </row>
    <row r="174" spans="1:13" s="7" customFormat="1" ht="32.1" customHeight="1" x14ac:dyDescent="0.2">
      <c r="A174" s="53"/>
      <c r="B174" s="55"/>
      <c r="C174" s="50"/>
      <c r="D174" s="55"/>
      <c r="E174" s="51"/>
      <c r="F174" s="55"/>
      <c r="G174" s="43" t="s">
        <v>4075</v>
      </c>
      <c r="H174" s="48"/>
      <c r="I174" s="48"/>
      <c r="J174" s="67" t="s">
        <v>4076</v>
      </c>
      <c r="K174" s="87"/>
      <c r="L174" s="165"/>
      <c r="M174" s="172"/>
    </row>
    <row r="175" spans="1:13" s="7" customFormat="1" ht="44.1" customHeight="1" x14ac:dyDescent="0.2">
      <c r="A175" s="53"/>
      <c r="B175" s="55"/>
      <c r="C175" s="50"/>
      <c r="D175" s="55"/>
      <c r="E175" s="51"/>
      <c r="F175" s="55"/>
      <c r="G175" s="43" t="s">
        <v>4077</v>
      </c>
      <c r="H175" s="48"/>
      <c r="I175" s="48"/>
      <c r="J175" s="67" t="s">
        <v>4078</v>
      </c>
      <c r="K175" s="88"/>
      <c r="L175" s="165"/>
      <c r="M175" s="172"/>
    </row>
    <row r="176" spans="1:13" s="7" customFormat="1" ht="32.1" customHeight="1" x14ac:dyDescent="0.2">
      <c r="A176" s="53"/>
      <c r="B176" s="55"/>
      <c r="C176" s="50"/>
      <c r="D176" s="55"/>
      <c r="E176" s="51"/>
      <c r="F176" s="55"/>
      <c r="G176" s="43" t="s">
        <v>290</v>
      </c>
      <c r="H176" s="48"/>
      <c r="I176" s="48"/>
      <c r="J176" s="67" t="s">
        <v>290</v>
      </c>
      <c r="K176" s="91" t="s">
        <v>12</v>
      </c>
      <c r="L176" s="165"/>
      <c r="M176" s="172"/>
    </row>
    <row r="177" spans="1:13" s="7" customFormat="1" ht="44.1" customHeight="1" x14ac:dyDescent="0.2">
      <c r="A177" s="53"/>
      <c r="B177" s="55"/>
      <c r="C177" s="50"/>
      <c r="D177" s="55"/>
      <c r="E177" s="51"/>
      <c r="F177" s="55"/>
      <c r="G177" s="43" t="s">
        <v>4079</v>
      </c>
      <c r="H177" s="48"/>
      <c r="I177" s="48"/>
      <c r="J177" s="67" t="s">
        <v>4080</v>
      </c>
      <c r="K177" s="87"/>
      <c r="L177" s="165"/>
      <c r="M177" s="172"/>
    </row>
    <row r="178" spans="1:13" s="7" customFormat="1" ht="44.1" customHeight="1" x14ac:dyDescent="0.2">
      <c r="A178" s="53"/>
      <c r="B178" s="55"/>
      <c r="C178" s="34"/>
      <c r="D178" s="57"/>
      <c r="E178" s="36"/>
      <c r="F178" s="57"/>
      <c r="G178" s="43" t="s">
        <v>4081</v>
      </c>
      <c r="H178" s="48"/>
      <c r="I178" s="39"/>
      <c r="J178" s="67" t="s">
        <v>4082</v>
      </c>
      <c r="K178" s="88"/>
      <c r="L178" s="165"/>
      <c r="M178" s="172"/>
    </row>
    <row r="179" spans="1:13" s="7" customFormat="1" ht="56.1" customHeight="1" x14ac:dyDescent="0.2">
      <c r="A179" s="53"/>
      <c r="B179" s="55"/>
      <c r="C179" s="23">
        <v>2</v>
      </c>
      <c r="D179" s="30" t="s">
        <v>1046</v>
      </c>
      <c r="E179" s="31" t="s">
        <v>3</v>
      </c>
      <c r="F179" s="30" t="s">
        <v>1510</v>
      </c>
      <c r="G179" s="43" t="s">
        <v>4083</v>
      </c>
      <c r="H179" s="48"/>
      <c r="I179" s="28" t="s">
        <v>1046</v>
      </c>
      <c r="J179" s="67" t="s">
        <v>291</v>
      </c>
      <c r="K179" s="91" t="s">
        <v>292</v>
      </c>
      <c r="L179" s="56"/>
      <c r="M179" s="37"/>
    </row>
    <row r="180" spans="1:13" s="7" customFormat="1" ht="44.1" customHeight="1" x14ac:dyDescent="0.2">
      <c r="A180" s="53"/>
      <c r="B180" s="55"/>
      <c r="C180" s="50"/>
      <c r="D180" s="55"/>
      <c r="E180" s="51"/>
      <c r="F180" s="55"/>
      <c r="G180" s="43" t="s">
        <v>4084</v>
      </c>
      <c r="H180" s="48"/>
      <c r="I180" s="48"/>
      <c r="J180" s="67" t="s">
        <v>4085</v>
      </c>
      <c r="K180" s="71"/>
      <c r="L180" s="58"/>
      <c r="M180" s="37"/>
    </row>
    <row r="181" spans="1:13" s="7" customFormat="1" ht="44.1" customHeight="1" x14ac:dyDescent="0.2">
      <c r="A181" s="53"/>
      <c r="B181" s="55"/>
      <c r="C181" s="50"/>
      <c r="D181" s="55"/>
      <c r="E181" s="51"/>
      <c r="F181" s="55"/>
      <c r="G181" s="43" t="s">
        <v>4086</v>
      </c>
      <c r="H181" s="48"/>
      <c r="I181" s="48"/>
      <c r="J181" s="67" t="s">
        <v>4087</v>
      </c>
      <c r="K181" s="91" t="s">
        <v>11</v>
      </c>
      <c r="L181" s="164" t="s">
        <v>95</v>
      </c>
      <c r="M181" s="37"/>
    </row>
    <row r="182" spans="1:13" s="7" customFormat="1" ht="56.1" customHeight="1" x14ac:dyDescent="0.2">
      <c r="A182" s="53"/>
      <c r="B182" s="55"/>
      <c r="C182" s="50"/>
      <c r="D182" s="55"/>
      <c r="E182" s="51"/>
      <c r="F182" s="55"/>
      <c r="G182" s="43" t="s">
        <v>4088</v>
      </c>
      <c r="H182" s="48"/>
      <c r="I182" s="48"/>
      <c r="J182" s="67" t="s">
        <v>4089</v>
      </c>
      <c r="K182" s="87"/>
      <c r="L182" s="56"/>
      <c r="M182" s="37"/>
    </row>
    <row r="183" spans="1:13" s="7" customFormat="1" ht="44.1" customHeight="1" x14ac:dyDescent="0.2">
      <c r="A183" s="53"/>
      <c r="B183" s="55"/>
      <c r="C183" s="50"/>
      <c r="D183" s="55"/>
      <c r="E183" s="51"/>
      <c r="F183" s="55"/>
      <c r="G183" s="43" t="s">
        <v>4090</v>
      </c>
      <c r="H183" s="48"/>
      <c r="I183" s="48"/>
      <c r="J183" s="67" t="s">
        <v>4091</v>
      </c>
      <c r="K183" s="87"/>
      <c r="L183" s="56"/>
      <c r="M183" s="37"/>
    </row>
    <row r="184" spans="1:13" s="7" customFormat="1" ht="44.1" customHeight="1" x14ac:dyDescent="0.2">
      <c r="A184" s="53"/>
      <c r="B184" s="55"/>
      <c r="C184" s="50"/>
      <c r="D184" s="55"/>
      <c r="E184" s="51"/>
      <c r="F184" s="55"/>
      <c r="G184" s="43" t="s">
        <v>4092</v>
      </c>
      <c r="H184" s="48"/>
      <c r="I184" s="48"/>
      <c r="J184" s="67" t="s">
        <v>4093</v>
      </c>
      <c r="K184" s="87"/>
      <c r="L184" s="56"/>
      <c r="M184" s="37"/>
    </row>
    <row r="185" spans="1:13" s="7" customFormat="1" ht="44.1" customHeight="1" x14ac:dyDescent="0.2">
      <c r="A185" s="53"/>
      <c r="B185" s="55"/>
      <c r="C185" s="50"/>
      <c r="D185" s="55"/>
      <c r="E185" s="51"/>
      <c r="F185" s="55"/>
      <c r="G185" s="43" t="s">
        <v>4094</v>
      </c>
      <c r="H185" s="48"/>
      <c r="I185" s="48"/>
      <c r="J185" s="67" t="s">
        <v>4095</v>
      </c>
      <c r="K185" s="87"/>
      <c r="L185" s="56"/>
      <c r="M185" s="37"/>
    </row>
    <row r="186" spans="1:13" s="7" customFormat="1" ht="68.099999999999994" customHeight="1" x14ac:dyDescent="0.2">
      <c r="A186" s="53"/>
      <c r="B186" s="55"/>
      <c r="C186" s="50"/>
      <c r="D186" s="55"/>
      <c r="E186" s="51"/>
      <c r="F186" s="55"/>
      <c r="G186" s="43" t="s">
        <v>4096</v>
      </c>
      <c r="H186" s="48"/>
      <c r="I186" s="48"/>
      <c r="J186" s="67" t="s">
        <v>4096</v>
      </c>
      <c r="K186" s="87"/>
      <c r="L186" s="56"/>
      <c r="M186" s="37"/>
    </row>
    <row r="187" spans="1:13" s="7" customFormat="1" ht="56.1" customHeight="1" x14ac:dyDescent="0.2">
      <c r="A187" s="53"/>
      <c r="B187" s="55"/>
      <c r="C187" s="50"/>
      <c r="D187" s="55"/>
      <c r="E187" s="51"/>
      <c r="F187" s="55"/>
      <c r="G187" s="43" t="s">
        <v>4097</v>
      </c>
      <c r="H187" s="48"/>
      <c r="I187" s="48"/>
      <c r="J187" s="67" t="s">
        <v>4098</v>
      </c>
      <c r="K187" s="88"/>
      <c r="L187" s="56"/>
      <c r="M187" s="37"/>
    </row>
    <row r="188" spans="1:13" s="7" customFormat="1" ht="44.1" customHeight="1" x14ac:dyDescent="0.2">
      <c r="A188" s="53"/>
      <c r="B188" s="55"/>
      <c r="C188" s="50"/>
      <c r="D188" s="55"/>
      <c r="E188" s="51"/>
      <c r="F188" s="55"/>
      <c r="G188" s="43" t="s">
        <v>4099</v>
      </c>
      <c r="H188" s="48"/>
      <c r="I188" s="48"/>
      <c r="J188" s="67" t="s">
        <v>4100</v>
      </c>
      <c r="K188" s="119" t="s">
        <v>9</v>
      </c>
      <c r="L188" s="56"/>
      <c r="M188" s="37"/>
    </row>
    <row r="189" spans="1:13" s="7" customFormat="1" ht="56.1" customHeight="1" x14ac:dyDescent="0.2">
      <c r="A189" s="53"/>
      <c r="B189" s="55"/>
      <c r="C189" s="50"/>
      <c r="D189" s="55"/>
      <c r="E189" s="51"/>
      <c r="F189" s="55"/>
      <c r="G189" s="43" t="s">
        <v>4101</v>
      </c>
      <c r="H189" s="48"/>
      <c r="I189" s="48"/>
      <c r="J189" s="67" t="s">
        <v>4102</v>
      </c>
      <c r="K189" s="91" t="s">
        <v>10</v>
      </c>
      <c r="L189" s="56"/>
      <c r="M189" s="37"/>
    </row>
    <row r="190" spans="1:13" s="7" customFormat="1" ht="56.1" customHeight="1" x14ac:dyDescent="0.2">
      <c r="A190" s="53"/>
      <c r="B190" s="55"/>
      <c r="C190" s="50"/>
      <c r="D190" s="55"/>
      <c r="E190" s="51"/>
      <c r="F190" s="55"/>
      <c r="G190" s="43" t="s">
        <v>4103</v>
      </c>
      <c r="H190" s="48"/>
      <c r="I190" s="48"/>
      <c r="J190" s="67" t="s">
        <v>4104</v>
      </c>
      <c r="K190" s="88"/>
      <c r="L190" s="56"/>
      <c r="M190" s="37"/>
    </row>
    <row r="191" spans="1:13" s="7" customFormat="1" ht="44.1" customHeight="1" x14ac:dyDescent="0.2">
      <c r="A191" s="53"/>
      <c r="B191" s="55"/>
      <c r="C191" s="50"/>
      <c r="D191" s="55"/>
      <c r="E191" s="36"/>
      <c r="F191" s="57"/>
      <c r="G191" s="43" t="s">
        <v>4105</v>
      </c>
      <c r="H191" s="48"/>
      <c r="I191" s="48"/>
      <c r="J191" s="67" t="s">
        <v>4106</v>
      </c>
      <c r="K191" s="119" t="s">
        <v>16</v>
      </c>
      <c r="L191" s="56"/>
      <c r="M191" s="37"/>
    </row>
    <row r="192" spans="1:13" s="7" customFormat="1" ht="44.1" customHeight="1" x14ac:dyDescent="0.2">
      <c r="A192" s="53"/>
      <c r="B192" s="55"/>
      <c r="C192" s="34"/>
      <c r="D192" s="57"/>
      <c r="E192" s="42" t="s">
        <v>2</v>
      </c>
      <c r="F192" s="54" t="s">
        <v>1902</v>
      </c>
      <c r="G192" s="43" t="s">
        <v>4107</v>
      </c>
      <c r="H192" s="48"/>
      <c r="I192" s="39"/>
      <c r="J192" s="67" t="s">
        <v>4108</v>
      </c>
      <c r="K192" s="119" t="s">
        <v>10</v>
      </c>
      <c r="L192" s="39"/>
      <c r="M192" s="38"/>
    </row>
    <row r="193" spans="1:13" s="7" customFormat="1" ht="56.1" customHeight="1" x14ac:dyDescent="0.2">
      <c r="A193" s="53"/>
      <c r="B193" s="55"/>
      <c r="C193" s="41">
        <v>3</v>
      </c>
      <c r="D193" s="54" t="s">
        <v>1911</v>
      </c>
      <c r="E193" s="42" t="s">
        <v>0</v>
      </c>
      <c r="F193" s="54" t="s">
        <v>1912</v>
      </c>
      <c r="G193" s="43" t="s">
        <v>4109</v>
      </c>
      <c r="H193" s="48"/>
      <c r="I193" s="43" t="s">
        <v>1911</v>
      </c>
      <c r="J193" s="67" t="s">
        <v>293</v>
      </c>
      <c r="K193" s="119" t="s">
        <v>12</v>
      </c>
      <c r="L193" s="134" t="s">
        <v>95</v>
      </c>
      <c r="M193" s="122" t="s">
        <v>129</v>
      </c>
    </row>
    <row r="194" spans="1:13" s="7" customFormat="1" ht="44.1" customHeight="1" x14ac:dyDescent="0.2">
      <c r="A194" s="53"/>
      <c r="B194" s="55"/>
      <c r="C194" s="23">
        <v>4</v>
      </c>
      <c r="D194" s="30" t="s">
        <v>1058</v>
      </c>
      <c r="E194" s="31" t="s">
        <v>0</v>
      </c>
      <c r="F194" s="30" t="s">
        <v>1059</v>
      </c>
      <c r="G194" s="26" t="s">
        <v>4110</v>
      </c>
      <c r="H194" s="48"/>
      <c r="I194" s="28" t="s">
        <v>1058</v>
      </c>
      <c r="J194" s="67" t="s">
        <v>294</v>
      </c>
      <c r="K194" s="59" t="s">
        <v>16</v>
      </c>
      <c r="L194" s="28" t="s">
        <v>95</v>
      </c>
      <c r="M194" s="27" t="s">
        <v>129</v>
      </c>
    </row>
    <row r="195" spans="1:13" s="7" customFormat="1" ht="44.1" customHeight="1" x14ac:dyDescent="0.2">
      <c r="A195" s="53"/>
      <c r="B195" s="55"/>
      <c r="C195" s="50"/>
      <c r="D195" s="55"/>
      <c r="E195" s="51"/>
      <c r="F195" s="55"/>
      <c r="G195" s="26" t="s">
        <v>182</v>
      </c>
      <c r="H195" s="48"/>
      <c r="I195" s="48"/>
      <c r="J195" s="67" t="s">
        <v>1060</v>
      </c>
      <c r="K195" s="56"/>
      <c r="L195" s="48"/>
      <c r="M195" s="37"/>
    </row>
    <row r="196" spans="1:13" s="7" customFormat="1" ht="44.1" customHeight="1" x14ac:dyDescent="0.2">
      <c r="A196" s="53"/>
      <c r="B196" s="55"/>
      <c r="C196" s="50"/>
      <c r="D196" s="55"/>
      <c r="E196" s="51"/>
      <c r="F196" s="55"/>
      <c r="G196" s="26" t="s">
        <v>4111</v>
      </c>
      <c r="H196" s="48"/>
      <c r="I196" s="48"/>
      <c r="J196" s="67" t="s">
        <v>4112</v>
      </c>
      <c r="K196" s="56"/>
      <c r="L196" s="48"/>
      <c r="M196" s="37"/>
    </row>
    <row r="197" spans="1:13" s="7" customFormat="1" ht="44.1" customHeight="1" x14ac:dyDescent="0.2">
      <c r="A197" s="53"/>
      <c r="B197" s="55"/>
      <c r="C197" s="50"/>
      <c r="D197" s="55"/>
      <c r="E197" s="51"/>
      <c r="F197" s="55"/>
      <c r="G197" s="26" t="s">
        <v>4113</v>
      </c>
      <c r="H197" s="48"/>
      <c r="I197" s="48"/>
      <c r="J197" s="67" t="s">
        <v>4114</v>
      </c>
      <c r="K197" s="56"/>
      <c r="L197" s="48"/>
      <c r="M197" s="37"/>
    </row>
    <row r="198" spans="1:13" s="7" customFormat="1" ht="44.1" customHeight="1" x14ac:dyDescent="0.2">
      <c r="A198" s="53"/>
      <c r="B198" s="55"/>
      <c r="C198" s="50"/>
      <c r="D198" s="55"/>
      <c r="E198" s="51"/>
      <c r="F198" s="55"/>
      <c r="G198" s="26" t="s">
        <v>1061</v>
      </c>
      <c r="H198" s="48"/>
      <c r="I198" s="48"/>
      <c r="J198" s="67" t="s">
        <v>1062</v>
      </c>
      <c r="K198" s="58"/>
      <c r="L198" s="48"/>
      <c r="M198" s="37"/>
    </row>
    <row r="199" spans="1:13" s="7" customFormat="1" ht="68.099999999999994" customHeight="1" x14ac:dyDescent="0.2">
      <c r="A199" s="53"/>
      <c r="B199" s="55"/>
      <c r="C199" s="50"/>
      <c r="D199" s="55"/>
      <c r="E199" s="51"/>
      <c r="F199" s="55"/>
      <c r="G199" s="122" t="s">
        <v>1068</v>
      </c>
      <c r="H199" s="48"/>
      <c r="I199" s="48"/>
      <c r="J199" s="67" t="s">
        <v>1068</v>
      </c>
      <c r="K199" s="175" t="s">
        <v>1069</v>
      </c>
      <c r="L199" s="56"/>
      <c r="M199" s="37"/>
    </row>
    <row r="200" spans="1:13" s="7" customFormat="1" ht="32.1" customHeight="1" x14ac:dyDescent="0.2">
      <c r="A200" s="53"/>
      <c r="B200" s="55"/>
      <c r="C200" s="50"/>
      <c r="D200" s="55"/>
      <c r="E200" s="36"/>
      <c r="F200" s="57"/>
      <c r="G200" s="122" t="s">
        <v>1540</v>
      </c>
      <c r="H200" s="48"/>
      <c r="I200" s="48"/>
      <c r="J200" s="67" t="s">
        <v>1540</v>
      </c>
      <c r="K200" s="177"/>
      <c r="L200" s="56"/>
      <c r="M200" s="37"/>
    </row>
    <row r="201" spans="1:13" s="7" customFormat="1" ht="44.1" customHeight="1" x14ac:dyDescent="0.2">
      <c r="A201" s="53"/>
      <c r="B201" s="55"/>
      <c r="C201" s="50"/>
      <c r="D201" s="55"/>
      <c r="E201" s="31" t="s">
        <v>3</v>
      </c>
      <c r="F201" s="30" t="s">
        <v>1070</v>
      </c>
      <c r="G201" s="26" t="s">
        <v>4115</v>
      </c>
      <c r="H201" s="48"/>
      <c r="I201" s="48"/>
      <c r="J201" s="67" t="s">
        <v>4116</v>
      </c>
      <c r="K201" s="59" t="s">
        <v>16</v>
      </c>
      <c r="L201" s="56"/>
      <c r="M201" s="37"/>
    </row>
    <row r="202" spans="1:13" s="7" customFormat="1" ht="44.1" customHeight="1" x14ac:dyDescent="0.2">
      <c r="A202" s="53"/>
      <c r="B202" s="55"/>
      <c r="C202" s="50"/>
      <c r="D202" s="55"/>
      <c r="E202" s="51"/>
      <c r="F202" s="55"/>
      <c r="G202" s="26" t="s">
        <v>1071</v>
      </c>
      <c r="H202" s="48"/>
      <c r="I202" s="48"/>
      <c r="J202" s="67" t="s">
        <v>1541</v>
      </c>
      <c r="K202" s="56"/>
      <c r="L202" s="56"/>
      <c r="M202" s="37"/>
    </row>
    <row r="203" spans="1:13" s="7" customFormat="1" ht="44.1" customHeight="1" x14ac:dyDescent="0.2">
      <c r="A203" s="53"/>
      <c r="B203" s="55"/>
      <c r="C203" s="50"/>
      <c r="D203" s="55"/>
      <c r="E203" s="51"/>
      <c r="F203" s="55"/>
      <c r="G203" s="26" t="s">
        <v>1073</v>
      </c>
      <c r="H203" s="48"/>
      <c r="I203" s="48"/>
      <c r="J203" s="67" t="s">
        <v>1546</v>
      </c>
      <c r="K203" s="56"/>
      <c r="L203" s="56"/>
      <c r="M203" s="37"/>
    </row>
    <row r="204" spans="1:13" s="7" customFormat="1" ht="44.1" customHeight="1" x14ac:dyDescent="0.2">
      <c r="A204" s="53"/>
      <c r="B204" s="55"/>
      <c r="C204" s="50"/>
      <c r="D204" s="55"/>
      <c r="E204" s="51"/>
      <c r="F204" s="55"/>
      <c r="G204" s="26" t="s">
        <v>1074</v>
      </c>
      <c r="H204" s="48"/>
      <c r="I204" s="48"/>
      <c r="J204" s="67" t="s">
        <v>1542</v>
      </c>
      <c r="K204" s="58"/>
      <c r="L204" s="56"/>
      <c r="M204" s="37"/>
    </row>
    <row r="205" spans="1:13" s="7" customFormat="1" ht="68.099999999999994" customHeight="1" x14ac:dyDescent="0.2">
      <c r="A205" s="53"/>
      <c r="B205" s="55"/>
      <c r="C205" s="50"/>
      <c r="D205" s="55"/>
      <c r="E205" s="36"/>
      <c r="F205" s="57"/>
      <c r="G205" s="26" t="s">
        <v>36</v>
      </c>
      <c r="H205" s="48"/>
      <c r="I205" s="48"/>
      <c r="J205" s="67" t="s">
        <v>36</v>
      </c>
      <c r="K205" s="72" t="s">
        <v>1075</v>
      </c>
      <c r="L205" s="56"/>
      <c r="M205" s="37"/>
    </row>
    <row r="206" spans="1:13" s="7" customFormat="1" ht="68.099999999999994" customHeight="1" x14ac:dyDescent="0.2">
      <c r="A206" s="53"/>
      <c r="B206" s="55"/>
      <c r="C206" s="50"/>
      <c r="D206" s="55"/>
      <c r="E206" s="42" t="s">
        <v>2</v>
      </c>
      <c r="F206" s="54" t="s">
        <v>1076</v>
      </c>
      <c r="G206" s="122" t="s">
        <v>1084</v>
      </c>
      <c r="H206" s="48"/>
      <c r="I206" s="48"/>
      <c r="J206" s="122" t="s">
        <v>1084</v>
      </c>
      <c r="K206" s="134" t="s">
        <v>92</v>
      </c>
      <c r="L206" s="56"/>
      <c r="M206" s="37"/>
    </row>
    <row r="207" spans="1:13" s="7" customFormat="1" ht="44.1" customHeight="1" x14ac:dyDescent="0.2">
      <c r="A207" s="53"/>
      <c r="B207" s="55"/>
      <c r="C207" s="50"/>
      <c r="D207" s="55"/>
      <c r="E207" s="31" t="s">
        <v>4</v>
      </c>
      <c r="F207" s="30" t="s">
        <v>1085</v>
      </c>
      <c r="G207" s="26" t="s">
        <v>93</v>
      </c>
      <c r="H207" s="48"/>
      <c r="I207" s="48"/>
      <c r="J207" s="67" t="s">
        <v>295</v>
      </c>
      <c r="K207" s="60" t="s">
        <v>16</v>
      </c>
      <c r="L207" s="56"/>
      <c r="M207" s="37"/>
    </row>
    <row r="208" spans="1:13" s="7" customFormat="1" ht="44.1" customHeight="1" x14ac:dyDescent="0.2">
      <c r="A208" s="53"/>
      <c r="B208" s="55"/>
      <c r="C208" s="50"/>
      <c r="D208" s="55"/>
      <c r="E208" s="51"/>
      <c r="F208" s="55"/>
      <c r="G208" s="26" t="s">
        <v>1553</v>
      </c>
      <c r="H208" s="48"/>
      <c r="I208" s="48"/>
      <c r="J208" s="67" t="s">
        <v>1554</v>
      </c>
      <c r="K208" s="93"/>
      <c r="L208" s="56"/>
      <c r="M208" s="37"/>
    </row>
    <row r="209" spans="1:13" s="7" customFormat="1" ht="44.1" customHeight="1" x14ac:dyDescent="0.2">
      <c r="A209" s="53"/>
      <c r="B209" s="55"/>
      <c r="C209" s="50"/>
      <c r="D209" s="55"/>
      <c r="E209" s="51"/>
      <c r="F209" s="55"/>
      <c r="G209" s="26" t="s">
        <v>4117</v>
      </c>
      <c r="H209" s="48"/>
      <c r="I209" s="48"/>
      <c r="J209" s="67" t="s">
        <v>4118</v>
      </c>
      <c r="K209" s="93"/>
      <c r="L209" s="56"/>
      <c r="M209" s="37"/>
    </row>
    <row r="210" spans="1:13" s="7" customFormat="1" ht="44.1" customHeight="1" x14ac:dyDescent="0.2">
      <c r="A210" s="53"/>
      <c r="B210" s="55"/>
      <c r="C210" s="50"/>
      <c r="D210" s="55"/>
      <c r="E210" s="51"/>
      <c r="F210" s="55"/>
      <c r="G210" s="26" t="s">
        <v>4119</v>
      </c>
      <c r="H210" s="48"/>
      <c r="I210" s="48"/>
      <c r="J210" s="67" t="s">
        <v>4120</v>
      </c>
      <c r="K210" s="93"/>
      <c r="L210" s="56"/>
      <c r="M210" s="37"/>
    </row>
    <row r="211" spans="1:13" s="7" customFormat="1" ht="44.1" customHeight="1" x14ac:dyDescent="0.2">
      <c r="A211" s="53"/>
      <c r="B211" s="55"/>
      <c r="C211" s="50"/>
      <c r="D211" s="55"/>
      <c r="E211" s="51"/>
      <c r="F211" s="55"/>
      <c r="G211" s="26" t="s">
        <v>1551</v>
      </c>
      <c r="H211" s="48"/>
      <c r="I211" s="48"/>
      <c r="J211" s="67" t="s">
        <v>1552</v>
      </c>
      <c r="K211" s="93"/>
      <c r="L211" s="56"/>
      <c r="M211" s="37"/>
    </row>
    <row r="212" spans="1:13" s="7" customFormat="1" ht="56.1" customHeight="1" x14ac:dyDescent="0.2">
      <c r="A212" s="53"/>
      <c r="B212" s="55"/>
      <c r="C212" s="50"/>
      <c r="D212" s="55"/>
      <c r="E212" s="51"/>
      <c r="F212" s="55"/>
      <c r="G212" s="26" t="s">
        <v>4121</v>
      </c>
      <c r="H212" s="48"/>
      <c r="I212" s="48"/>
      <c r="J212" s="67" t="s">
        <v>4122</v>
      </c>
      <c r="K212" s="61"/>
      <c r="L212" s="56"/>
      <c r="M212" s="37"/>
    </row>
    <row r="213" spans="1:13" s="7" customFormat="1" ht="44.1" customHeight="1" x14ac:dyDescent="0.2">
      <c r="A213" s="53"/>
      <c r="B213" s="55"/>
      <c r="C213" s="50"/>
      <c r="D213" s="55"/>
      <c r="E213" s="51"/>
      <c r="F213" s="55"/>
      <c r="G213" s="67" t="s">
        <v>4123</v>
      </c>
      <c r="H213" s="48"/>
      <c r="I213" s="48"/>
      <c r="J213" s="67" t="s">
        <v>4123</v>
      </c>
      <c r="K213" s="162" t="s">
        <v>4124</v>
      </c>
      <c r="L213" s="56"/>
      <c r="M213" s="37"/>
    </row>
    <row r="214" spans="1:13" s="7" customFormat="1" ht="44.1" customHeight="1" x14ac:dyDescent="0.2">
      <c r="A214" s="53"/>
      <c r="B214" s="55"/>
      <c r="C214" s="50"/>
      <c r="D214" s="55"/>
      <c r="E214" s="51"/>
      <c r="F214" s="55"/>
      <c r="G214" s="67" t="s">
        <v>296</v>
      </c>
      <c r="H214" s="48"/>
      <c r="I214" s="48"/>
      <c r="J214" s="67" t="s">
        <v>296</v>
      </c>
      <c r="K214" s="28" t="s">
        <v>265</v>
      </c>
      <c r="L214" s="48"/>
      <c r="M214" s="37"/>
    </row>
    <row r="215" spans="1:13" s="7" customFormat="1" ht="32.1" customHeight="1" x14ac:dyDescent="0.2">
      <c r="A215" s="53"/>
      <c r="B215" s="55"/>
      <c r="C215" s="50"/>
      <c r="D215" s="55"/>
      <c r="E215" s="36"/>
      <c r="F215" s="57"/>
      <c r="G215" s="67" t="s">
        <v>4125</v>
      </c>
      <c r="H215" s="48"/>
      <c r="I215" s="48"/>
      <c r="J215" s="67" t="s">
        <v>4125</v>
      </c>
      <c r="K215" s="39"/>
      <c r="L215" s="48"/>
      <c r="M215" s="37"/>
    </row>
    <row r="216" spans="1:13" s="7" customFormat="1" ht="32.1" customHeight="1" x14ac:dyDescent="0.2">
      <c r="A216" s="53"/>
      <c r="B216" s="55"/>
      <c r="C216" s="50"/>
      <c r="D216" s="55"/>
      <c r="E216" s="31" t="s">
        <v>7</v>
      </c>
      <c r="F216" s="30" t="s">
        <v>4126</v>
      </c>
      <c r="G216" s="67" t="s">
        <v>4127</v>
      </c>
      <c r="H216" s="48"/>
      <c r="I216" s="48"/>
      <c r="J216" s="67" t="s">
        <v>297</v>
      </c>
      <c r="K216" s="164" t="s">
        <v>16</v>
      </c>
      <c r="L216" s="56"/>
      <c r="M216" s="37"/>
    </row>
    <row r="217" spans="1:13" s="7" customFormat="1" ht="32.1" customHeight="1" x14ac:dyDescent="0.2">
      <c r="A217" s="53"/>
      <c r="B217" s="55"/>
      <c r="C217" s="50"/>
      <c r="D217" s="55"/>
      <c r="E217" s="51"/>
      <c r="F217" s="55"/>
      <c r="G217" s="67" t="s">
        <v>4128</v>
      </c>
      <c r="H217" s="48"/>
      <c r="I217" s="48"/>
      <c r="J217" s="67" t="s">
        <v>4129</v>
      </c>
      <c r="K217" s="165"/>
      <c r="L217" s="56"/>
      <c r="M217" s="37"/>
    </row>
    <row r="218" spans="1:13" s="7" customFormat="1" ht="44.1" customHeight="1" x14ac:dyDescent="0.2">
      <c r="A218" s="53"/>
      <c r="B218" s="55"/>
      <c r="C218" s="50"/>
      <c r="D218" s="55"/>
      <c r="E218" s="51"/>
      <c r="F218" s="55"/>
      <c r="G218" s="67" t="s">
        <v>4130</v>
      </c>
      <c r="H218" s="48"/>
      <c r="I218" s="48"/>
      <c r="J218" s="67" t="s">
        <v>4131</v>
      </c>
      <c r="K218" s="165"/>
      <c r="L218" s="56"/>
      <c r="M218" s="37"/>
    </row>
    <row r="219" spans="1:13" s="7" customFormat="1" ht="32.1" customHeight="1" x14ac:dyDescent="0.2">
      <c r="A219" s="53"/>
      <c r="B219" s="55"/>
      <c r="C219" s="50"/>
      <c r="D219" s="55"/>
      <c r="E219" s="51"/>
      <c r="F219" s="55"/>
      <c r="G219" s="67" t="s">
        <v>4132</v>
      </c>
      <c r="H219" s="48"/>
      <c r="I219" s="48"/>
      <c r="J219" s="67" t="s">
        <v>4133</v>
      </c>
      <c r="K219" s="165"/>
      <c r="L219" s="56"/>
      <c r="M219" s="37"/>
    </row>
    <row r="220" spans="1:13" s="7" customFormat="1" ht="44.1" customHeight="1" x14ac:dyDescent="0.2">
      <c r="A220" s="53"/>
      <c r="B220" s="55"/>
      <c r="C220" s="50"/>
      <c r="D220" s="55"/>
      <c r="E220" s="51"/>
      <c r="F220" s="55"/>
      <c r="G220" s="67" t="s">
        <v>4134</v>
      </c>
      <c r="H220" s="48"/>
      <c r="I220" s="48"/>
      <c r="J220" s="67" t="s">
        <v>4135</v>
      </c>
      <c r="K220" s="165"/>
      <c r="L220" s="56"/>
      <c r="M220" s="37"/>
    </row>
    <row r="221" spans="1:13" s="7" customFormat="1" ht="44.1" customHeight="1" x14ac:dyDescent="0.2">
      <c r="A221" s="53"/>
      <c r="B221" s="55"/>
      <c r="C221" s="50"/>
      <c r="D221" s="55"/>
      <c r="E221" s="51"/>
      <c r="F221" s="55"/>
      <c r="G221" s="67" t="s">
        <v>4136</v>
      </c>
      <c r="H221" s="48"/>
      <c r="I221" s="48"/>
      <c r="J221" s="67" t="s">
        <v>4137</v>
      </c>
      <c r="K221" s="165"/>
      <c r="L221" s="56"/>
      <c r="M221" s="37"/>
    </row>
    <row r="222" spans="1:13" s="7" customFormat="1" ht="44.1" customHeight="1" x14ac:dyDescent="0.2">
      <c r="A222" s="53"/>
      <c r="B222" s="55"/>
      <c r="C222" s="50"/>
      <c r="D222" s="55"/>
      <c r="E222" s="51"/>
      <c r="F222" s="55"/>
      <c r="G222" s="67" t="s">
        <v>4138</v>
      </c>
      <c r="H222" s="48"/>
      <c r="I222" s="48"/>
      <c r="J222" s="67" t="s">
        <v>4139</v>
      </c>
      <c r="K222" s="165"/>
      <c r="L222" s="56"/>
      <c r="M222" s="37"/>
    </row>
    <row r="223" spans="1:13" s="7" customFormat="1" ht="44.1" customHeight="1" x14ac:dyDescent="0.2">
      <c r="A223" s="53"/>
      <c r="B223" s="55"/>
      <c r="C223" s="50"/>
      <c r="D223" s="55"/>
      <c r="E223" s="51"/>
      <c r="F223" s="55"/>
      <c r="G223" s="67" t="s">
        <v>4140</v>
      </c>
      <c r="H223" s="48"/>
      <c r="I223" s="48"/>
      <c r="J223" s="67" t="s">
        <v>4141</v>
      </c>
      <c r="K223" s="165"/>
      <c r="L223" s="56"/>
      <c r="M223" s="37"/>
    </row>
    <row r="224" spans="1:13" s="7" customFormat="1" ht="32.1" customHeight="1" x14ac:dyDescent="0.2">
      <c r="A224" s="53"/>
      <c r="B224" s="55"/>
      <c r="C224" s="50"/>
      <c r="D224" s="55"/>
      <c r="E224" s="51"/>
      <c r="F224" s="55"/>
      <c r="G224" s="67" t="s">
        <v>4142</v>
      </c>
      <c r="H224" s="48"/>
      <c r="I224" s="48"/>
      <c r="J224" s="67" t="s">
        <v>4142</v>
      </c>
      <c r="K224" s="165"/>
      <c r="L224" s="56"/>
      <c r="M224" s="37"/>
    </row>
    <row r="225" spans="1:13" s="7" customFormat="1" ht="32.1" customHeight="1" x14ac:dyDescent="0.2">
      <c r="A225" s="53"/>
      <c r="B225" s="55"/>
      <c r="C225" s="50"/>
      <c r="D225" s="55"/>
      <c r="E225" s="51"/>
      <c r="F225" s="55"/>
      <c r="G225" s="67" t="s">
        <v>4143</v>
      </c>
      <c r="H225" s="48"/>
      <c r="I225" s="48"/>
      <c r="J225" s="67" t="s">
        <v>4143</v>
      </c>
      <c r="K225" s="165"/>
      <c r="L225" s="56"/>
      <c r="M225" s="37"/>
    </row>
    <row r="226" spans="1:13" s="7" customFormat="1" ht="32.1" customHeight="1" x14ac:dyDescent="0.2">
      <c r="A226" s="53"/>
      <c r="B226" s="55"/>
      <c r="C226" s="50"/>
      <c r="D226" s="55"/>
      <c r="E226" s="51"/>
      <c r="F226" s="55"/>
      <c r="G226" s="67" t="s">
        <v>4144</v>
      </c>
      <c r="H226" s="48"/>
      <c r="I226" s="48"/>
      <c r="J226" s="67" t="s">
        <v>4144</v>
      </c>
      <c r="K226" s="165"/>
      <c r="L226" s="56"/>
      <c r="M226" s="37"/>
    </row>
    <row r="227" spans="1:13" s="7" customFormat="1" ht="32.1" customHeight="1" x14ac:dyDescent="0.2">
      <c r="A227" s="53"/>
      <c r="B227" s="55"/>
      <c r="C227" s="50"/>
      <c r="D227" s="55"/>
      <c r="E227" s="51"/>
      <c r="F227" s="55"/>
      <c r="G227" s="67" t="s">
        <v>4145</v>
      </c>
      <c r="H227" s="48"/>
      <c r="I227" s="48"/>
      <c r="J227" s="67" t="s">
        <v>4145</v>
      </c>
      <c r="K227" s="165"/>
      <c r="L227" s="56"/>
      <c r="M227" s="37"/>
    </row>
    <row r="228" spans="1:13" s="7" customFormat="1" ht="32.1" customHeight="1" x14ac:dyDescent="0.2">
      <c r="A228" s="53"/>
      <c r="B228" s="55"/>
      <c r="C228" s="50"/>
      <c r="D228" s="55"/>
      <c r="E228" s="51"/>
      <c r="F228" s="55"/>
      <c r="G228" s="67" t="s">
        <v>4146</v>
      </c>
      <c r="H228" s="48"/>
      <c r="I228" s="48"/>
      <c r="J228" s="67" t="s">
        <v>4146</v>
      </c>
      <c r="K228" s="165"/>
      <c r="L228" s="56"/>
      <c r="M228" s="37"/>
    </row>
    <row r="229" spans="1:13" s="7" customFormat="1" ht="32.1" customHeight="1" x14ac:dyDescent="0.2">
      <c r="A229" s="53"/>
      <c r="B229" s="55"/>
      <c r="C229" s="50"/>
      <c r="D229" s="55"/>
      <c r="E229" s="51"/>
      <c r="F229" s="55"/>
      <c r="G229" s="67" t="s">
        <v>4147</v>
      </c>
      <c r="H229" s="48"/>
      <c r="I229" s="48"/>
      <c r="J229" s="67" t="s">
        <v>4147</v>
      </c>
      <c r="K229" s="165"/>
      <c r="L229" s="56"/>
      <c r="M229" s="37"/>
    </row>
    <row r="230" spans="1:13" s="7" customFormat="1" ht="32.1" customHeight="1" x14ac:dyDescent="0.2">
      <c r="A230" s="53"/>
      <c r="B230" s="55"/>
      <c r="C230" s="50"/>
      <c r="D230" s="55"/>
      <c r="E230" s="51"/>
      <c r="F230" s="55"/>
      <c r="G230" s="67" t="s">
        <v>4148</v>
      </c>
      <c r="H230" s="48"/>
      <c r="I230" s="48"/>
      <c r="J230" s="67" t="s">
        <v>4148</v>
      </c>
      <c r="K230" s="165"/>
      <c r="L230" s="56"/>
      <c r="M230" s="37"/>
    </row>
    <row r="231" spans="1:13" s="7" customFormat="1" ht="32.1" customHeight="1" x14ac:dyDescent="0.2">
      <c r="A231" s="53"/>
      <c r="B231" s="55"/>
      <c r="C231" s="50"/>
      <c r="D231" s="55"/>
      <c r="E231" s="51"/>
      <c r="F231" s="55"/>
      <c r="G231" s="67" t="s">
        <v>4149</v>
      </c>
      <c r="H231" s="48"/>
      <c r="I231" s="48"/>
      <c r="J231" s="67" t="s">
        <v>4149</v>
      </c>
      <c r="K231" s="165"/>
      <c r="L231" s="56"/>
      <c r="M231" s="37"/>
    </row>
    <row r="232" spans="1:13" s="7" customFormat="1" ht="32.1" customHeight="1" x14ac:dyDescent="0.2">
      <c r="A232" s="53"/>
      <c r="B232" s="55"/>
      <c r="C232" s="50"/>
      <c r="D232" s="55"/>
      <c r="E232" s="51"/>
      <c r="F232" s="55"/>
      <c r="G232" s="67" t="s">
        <v>4150</v>
      </c>
      <c r="H232" s="48"/>
      <c r="I232" s="48"/>
      <c r="J232" s="67" t="s">
        <v>4150</v>
      </c>
      <c r="K232" s="165"/>
      <c r="L232" s="56"/>
      <c r="M232" s="37"/>
    </row>
    <row r="233" spans="1:13" s="7" customFormat="1" ht="44.1" customHeight="1" x14ac:dyDescent="0.2">
      <c r="A233" s="53"/>
      <c r="B233" s="55"/>
      <c r="C233" s="50"/>
      <c r="D233" s="55"/>
      <c r="E233" s="51"/>
      <c r="F233" s="55"/>
      <c r="G233" s="67" t="s">
        <v>4151</v>
      </c>
      <c r="H233" s="48"/>
      <c r="I233" s="48"/>
      <c r="J233" s="67" t="s">
        <v>4152</v>
      </c>
      <c r="K233" s="165"/>
      <c r="L233" s="56"/>
      <c r="M233" s="37"/>
    </row>
    <row r="234" spans="1:13" s="7" customFormat="1" ht="44.1" customHeight="1" x14ac:dyDescent="0.2">
      <c r="A234" s="53"/>
      <c r="B234" s="55"/>
      <c r="C234" s="50"/>
      <c r="D234" s="55"/>
      <c r="E234" s="51"/>
      <c r="F234" s="55"/>
      <c r="G234" s="67" t="s">
        <v>4153</v>
      </c>
      <c r="H234" s="48"/>
      <c r="I234" s="48"/>
      <c r="J234" s="67" t="s">
        <v>4154</v>
      </c>
      <c r="K234" s="165"/>
      <c r="L234" s="56"/>
      <c r="M234" s="37"/>
    </row>
    <row r="235" spans="1:13" s="7" customFormat="1" ht="44.1" customHeight="1" x14ac:dyDescent="0.2">
      <c r="A235" s="53"/>
      <c r="B235" s="55"/>
      <c r="C235" s="50"/>
      <c r="D235" s="55"/>
      <c r="E235" s="51"/>
      <c r="F235" s="55"/>
      <c r="G235" s="67" t="s">
        <v>4155</v>
      </c>
      <c r="H235" s="48"/>
      <c r="I235" s="48"/>
      <c r="J235" s="67" t="s">
        <v>4156</v>
      </c>
      <c r="K235" s="166"/>
      <c r="L235" s="56"/>
      <c r="M235" s="37"/>
    </row>
    <row r="236" spans="1:13" s="7" customFormat="1" ht="44.1" customHeight="1" x14ac:dyDescent="0.2">
      <c r="A236" s="53"/>
      <c r="B236" s="55"/>
      <c r="C236" s="50"/>
      <c r="D236" s="55"/>
      <c r="E236" s="51"/>
      <c r="F236" s="55"/>
      <c r="G236" s="67" t="s">
        <v>4157</v>
      </c>
      <c r="H236" s="48"/>
      <c r="I236" s="48"/>
      <c r="J236" s="67" t="s">
        <v>298</v>
      </c>
      <c r="K236" s="91" t="s">
        <v>10</v>
      </c>
      <c r="L236" s="56"/>
      <c r="M236" s="37"/>
    </row>
    <row r="237" spans="1:13" s="7" customFormat="1" ht="32.1" customHeight="1" x14ac:dyDescent="0.2">
      <c r="A237" s="53"/>
      <c r="B237" s="55"/>
      <c r="C237" s="50"/>
      <c r="D237" s="55"/>
      <c r="E237" s="51"/>
      <c r="F237" s="55"/>
      <c r="G237" s="67" t="s">
        <v>4158</v>
      </c>
      <c r="H237" s="48"/>
      <c r="I237" s="48"/>
      <c r="J237" s="67" t="s">
        <v>4159</v>
      </c>
      <c r="K237" s="87"/>
      <c r="L237" s="56"/>
      <c r="M237" s="37"/>
    </row>
    <row r="238" spans="1:13" s="7" customFormat="1" ht="44.1" customHeight="1" x14ac:dyDescent="0.2">
      <c r="A238" s="53"/>
      <c r="B238" s="55"/>
      <c r="C238" s="50"/>
      <c r="D238" s="55"/>
      <c r="E238" s="51"/>
      <c r="F238" s="55"/>
      <c r="G238" s="67" t="s">
        <v>4160</v>
      </c>
      <c r="H238" s="48"/>
      <c r="I238" s="48"/>
      <c r="J238" s="67" t="s">
        <v>4161</v>
      </c>
      <c r="K238" s="88"/>
      <c r="L238" s="56"/>
      <c r="M238" s="37"/>
    </row>
    <row r="239" spans="1:13" s="7" customFormat="1" ht="56.1" customHeight="1" x14ac:dyDescent="0.2">
      <c r="A239" s="53"/>
      <c r="B239" s="55"/>
      <c r="C239" s="50"/>
      <c r="D239" s="55"/>
      <c r="E239" s="51"/>
      <c r="F239" s="55"/>
      <c r="G239" s="67" t="s">
        <v>4162</v>
      </c>
      <c r="H239" s="48"/>
      <c r="I239" s="48"/>
      <c r="J239" s="67" t="s">
        <v>299</v>
      </c>
      <c r="K239" s="91" t="s">
        <v>9</v>
      </c>
      <c r="L239" s="56"/>
      <c r="M239" s="37"/>
    </row>
    <row r="240" spans="1:13" s="7" customFormat="1" ht="44.1" customHeight="1" x14ac:dyDescent="0.2">
      <c r="A240" s="53"/>
      <c r="B240" s="55"/>
      <c r="C240" s="50"/>
      <c r="D240" s="55"/>
      <c r="E240" s="51"/>
      <c r="F240" s="55"/>
      <c r="G240" s="67" t="s">
        <v>4163</v>
      </c>
      <c r="H240" s="48"/>
      <c r="I240" s="48"/>
      <c r="J240" s="67" t="s">
        <v>4164</v>
      </c>
      <c r="K240" s="87"/>
      <c r="L240" s="56"/>
      <c r="M240" s="37"/>
    </row>
    <row r="241" spans="1:13" s="7" customFormat="1" ht="44.1" customHeight="1" x14ac:dyDescent="0.2">
      <c r="A241" s="53"/>
      <c r="B241" s="55"/>
      <c r="C241" s="50"/>
      <c r="D241" s="55"/>
      <c r="E241" s="51"/>
      <c r="F241" s="55"/>
      <c r="G241" s="67" t="s">
        <v>4165</v>
      </c>
      <c r="H241" s="48"/>
      <c r="I241" s="48"/>
      <c r="J241" s="67" t="s">
        <v>4165</v>
      </c>
      <c r="K241" s="87"/>
      <c r="L241" s="56"/>
      <c r="M241" s="37"/>
    </row>
    <row r="242" spans="1:13" s="7" customFormat="1" ht="32.1" customHeight="1" x14ac:dyDescent="0.2">
      <c r="A242" s="53"/>
      <c r="B242" s="55"/>
      <c r="C242" s="50"/>
      <c r="D242" s="55"/>
      <c r="E242" s="51"/>
      <c r="F242" s="55"/>
      <c r="G242" s="67" t="s">
        <v>4166</v>
      </c>
      <c r="H242" s="48"/>
      <c r="I242" s="48"/>
      <c r="J242" s="67" t="s">
        <v>4167</v>
      </c>
      <c r="K242" s="87"/>
      <c r="L242" s="56"/>
      <c r="M242" s="37"/>
    </row>
    <row r="243" spans="1:13" s="7" customFormat="1" ht="32.1" customHeight="1" x14ac:dyDescent="0.2">
      <c r="A243" s="53"/>
      <c r="B243" s="55"/>
      <c r="C243" s="50"/>
      <c r="D243" s="55"/>
      <c r="E243" s="51"/>
      <c r="F243" s="55"/>
      <c r="G243" s="67" t="s">
        <v>4168</v>
      </c>
      <c r="H243" s="48"/>
      <c r="I243" s="48"/>
      <c r="J243" s="67" t="s">
        <v>4169</v>
      </c>
      <c r="K243" s="87"/>
      <c r="L243" s="56"/>
      <c r="M243" s="37"/>
    </row>
    <row r="244" spans="1:13" s="7" customFormat="1" ht="32.1" customHeight="1" x14ac:dyDescent="0.2">
      <c r="A244" s="53"/>
      <c r="B244" s="55"/>
      <c r="C244" s="50"/>
      <c r="D244" s="55"/>
      <c r="E244" s="51"/>
      <c r="F244" s="55"/>
      <c r="G244" s="67" t="s">
        <v>4170</v>
      </c>
      <c r="H244" s="48"/>
      <c r="I244" s="48"/>
      <c r="J244" s="67" t="s">
        <v>4170</v>
      </c>
      <c r="K244" s="87"/>
      <c r="L244" s="56"/>
      <c r="M244" s="37"/>
    </row>
    <row r="245" spans="1:13" s="7" customFormat="1" ht="44.1" customHeight="1" x14ac:dyDescent="0.2">
      <c r="A245" s="53"/>
      <c r="B245" s="55"/>
      <c r="C245" s="50"/>
      <c r="D245" s="55"/>
      <c r="E245" s="51"/>
      <c r="F245" s="55"/>
      <c r="G245" s="67" t="s">
        <v>4171</v>
      </c>
      <c r="H245" s="48"/>
      <c r="I245" s="48"/>
      <c r="J245" s="67" t="s">
        <v>4171</v>
      </c>
      <c r="K245" s="87"/>
      <c r="L245" s="56"/>
      <c r="M245" s="37"/>
    </row>
    <row r="246" spans="1:13" s="7" customFormat="1" ht="32.1" customHeight="1" x14ac:dyDescent="0.2">
      <c r="A246" s="53"/>
      <c r="B246" s="55"/>
      <c r="C246" s="50"/>
      <c r="D246" s="55"/>
      <c r="E246" s="51"/>
      <c r="F246" s="55"/>
      <c r="G246" s="67" t="s">
        <v>4172</v>
      </c>
      <c r="H246" s="48"/>
      <c r="I246" s="48"/>
      <c r="J246" s="67" t="s">
        <v>4173</v>
      </c>
      <c r="K246" s="87"/>
      <c r="L246" s="56"/>
      <c r="M246" s="37"/>
    </row>
    <row r="247" spans="1:13" s="7" customFormat="1" ht="32.1" customHeight="1" x14ac:dyDescent="0.2">
      <c r="A247" s="53"/>
      <c r="B247" s="55"/>
      <c r="C247" s="50"/>
      <c r="D247" s="55"/>
      <c r="E247" s="51"/>
      <c r="F247" s="55"/>
      <c r="G247" s="67" t="s">
        <v>4174</v>
      </c>
      <c r="H247" s="48"/>
      <c r="I247" s="48"/>
      <c r="J247" s="67" t="s">
        <v>4175</v>
      </c>
      <c r="K247" s="88"/>
      <c r="L247" s="56"/>
      <c r="M247" s="37"/>
    </row>
    <row r="248" spans="1:13" s="7" customFormat="1" ht="44.1" customHeight="1" x14ac:dyDescent="0.2">
      <c r="A248" s="53"/>
      <c r="B248" s="55"/>
      <c r="C248" s="50"/>
      <c r="D248" s="55"/>
      <c r="E248" s="51"/>
      <c r="F248" s="55"/>
      <c r="G248" s="67" t="s">
        <v>4163</v>
      </c>
      <c r="H248" s="48"/>
      <c r="I248" s="48"/>
      <c r="J248" s="67" t="s">
        <v>300</v>
      </c>
      <c r="K248" s="91" t="s">
        <v>11</v>
      </c>
      <c r="L248" s="56"/>
      <c r="M248" s="37"/>
    </row>
    <row r="249" spans="1:13" s="7" customFormat="1" ht="44.1" customHeight="1" x14ac:dyDescent="0.2">
      <c r="A249" s="53"/>
      <c r="B249" s="55"/>
      <c r="C249" s="50"/>
      <c r="D249" s="55"/>
      <c r="E249" s="51"/>
      <c r="F249" s="55"/>
      <c r="G249" s="67" t="s">
        <v>4176</v>
      </c>
      <c r="H249" s="48"/>
      <c r="I249" s="48"/>
      <c r="J249" s="67" t="s">
        <v>4177</v>
      </c>
      <c r="K249" s="87"/>
      <c r="L249" s="56"/>
      <c r="M249" s="37"/>
    </row>
    <row r="250" spans="1:13" s="7" customFormat="1" ht="44.1" customHeight="1" x14ac:dyDescent="0.2">
      <c r="A250" s="53"/>
      <c r="B250" s="55"/>
      <c r="C250" s="50"/>
      <c r="D250" s="55"/>
      <c r="E250" s="51"/>
      <c r="F250" s="55"/>
      <c r="G250" s="67" t="s">
        <v>4178</v>
      </c>
      <c r="H250" s="48"/>
      <c r="I250" s="48"/>
      <c r="J250" s="67" t="s">
        <v>4179</v>
      </c>
      <c r="K250" s="88"/>
      <c r="L250" s="56"/>
      <c r="M250" s="37"/>
    </row>
    <row r="251" spans="1:13" s="7" customFormat="1" ht="32.1" customHeight="1" x14ac:dyDescent="0.2">
      <c r="A251" s="53"/>
      <c r="B251" s="55"/>
      <c r="C251" s="50"/>
      <c r="D251" s="55"/>
      <c r="E251" s="51"/>
      <c r="F251" s="55"/>
      <c r="G251" s="67" t="s">
        <v>4128</v>
      </c>
      <c r="H251" s="48"/>
      <c r="I251" s="48"/>
      <c r="J251" s="67" t="s">
        <v>4180</v>
      </c>
      <c r="K251" s="91" t="s">
        <v>12</v>
      </c>
      <c r="L251" s="56"/>
      <c r="M251" s="37"/>
    </row>
    <row r="252" spans="1:13" s="7" customFormat="1" ht="32.1" customHeight="1" x14ac:dyDescent="0.2">
      <c r="A252" s="53"/>
      <c r="B252" s="55"/>
      <c r="C252" s="50"/>
      <c r="D252" s="55"/>
      <c r="E252" s="51"/>
      <c r="F252" s="55"/>
      <c r="G252" s="67" t="s">
        <v>4181</v>
      </c>
      <c r="H252" s="48"/>
      <c r="I252" s="48"/>
      <c r="J252" s="67" t="s">
        <v>4181</v>
      </c>
      <c r="K252" s="88"/>
      <c r="L252" s="56"/>
      <c r="M252" s="37"/>
    </row>
    <row r="253" spans="1:13" s="7" customFormat="1" ht="56.1" customHeight="1" x14ac:dyDescent="0.2">
      <c r="A253" s="53"/>
      <c r="B253" s="55"/>
      <c r="C253" s="50"/>
      <c r="D253" s="55"/>
      <c r="E253" s="51"/>
      <c r="F253" s="55"/>
      <c r="G253" s="67" t="s">
        <v>4182</v>
      </c>
      <c r="H253" s="48"/>
      <c r="I253" s="48"/>
      <c r="J253" s="67" t="s">
        <v>4183</v>
      </c>
      <c r="K253" s="91" t="s">
        <v>3788</v>
      </c>
      <c r="L253" s="56"/>
      <c r="M253" s="37"/>
    </row>
    <row r="254" spans="1:13" s="7" customFormat="1" ht="44.1" customHeight="1" x14ac:dyDescent="0.2">
      <c r="A254" s="53"/>
      <c r="B254" s="55"/>
      <c r="C254" s="50"/>
      <c r="D254" s="55"/>
      <c r="E254" s="51"/>
      <c r="F254" s="55"/>
      <c r="G254" s="67" t="s">
        <v>4184</v>
      </c>
      <c r="H254" s="48"/>
      <c r="I254" s="48"/>
      <c r="J254" s="67" t="s">
        <v>4184</v>
      </c>
      <c r="K254" s="87"/>
      <c r="L254" s="56"/>
      <c r="M254" s="37"/>
    </row>
    <row r="255" spans="1:13" s="7" customFormat="1" ht="32.1" customHeight="1" x14ac:dyDescent="0.2">
      <c r="A255" s="53"/>
      <c r="B255" s="55"/>
      <c r="C255" s="50"/>
      <c r="D255" s="55"/>
      <c r="E255" s="51"/>
      <c r="F255" s="55"/>
      <c r="G255" s="67" t="s">
        <v>4185</v>
      </c>
      <c r="H255" s="48"/>
      <c r="I255" s="48"/>
      <c r="J255" s="67" t="s">
        <v>4185</v>
      </c>
      <c r="K255" s="88"/>
      <c r="L255" s="56"/>
      <c r="M255" s="37"/>
    </row>
    <row r="256" spans="1:13" s="7" customFormat="1" ht="56.1" customHeight="1" x14ac:dyDescent="0.2">
      <c r="A256" s="53"/>
      <c r="B256" s="55"/>
      <c r="C256" s="50"/>
      <c r="D256" s="55"/>
      <c r="E256" s="51"/>
      <c r="F256" s="55"/>
      <c r="G256" s="134" t="s">
        <v>4186</v>
      </c>
      <c r="H256" s="48"/>
      <c r="I256" s="48"/>
      <c r="J256" s="134" t="s">
        <v>4186</v>
      </c>
      <c r="K256" s="162" t="s">
        <v>301</v>
      </c>
      <c r="L256" s="56"/>
      <c r="M256" s="37"/>
    </row>
    <row r="257" spans="1:13" s="7" customFormat="1" ht="56.1" customHeight="1" x14ac:dyDescent="0.2">
      <c r="A257" s="53"/>
      <c r="B257" s="55"/>
      <c r="C257" s="50"/>
      <c r="D257" s="55"/>
      <c r="E257" s="51"/>
      <c r="F257" s="55"/>
      <c r="G257" s="134" t="s">
        <v>302</v>
      </c>
      <c r="H257" s="48"/>
      <c r="I257" s="48"/>
      <c r="J257" s="67" t="s">
        <v>302</v>
      </c>
      <c r="K257" s="164" t="s">
        <v>4187</v>
      </c>
      <c r="L257" s="56"/>
      <c r="M257" s="37"/>
    </row>
    <row r="258" spans="1:13" s="7" customFormat="1" ht="32.1" customHeight="1" x14ac:dyDescent="0.2">
      <c r="A258" s="53"/>
      <c r="B258" s="55"/>
      <c r="C258" s="50"/>
      <c r="D258" s="55"/>
      <c r="E258" s="51"/>
      <c r="F258" s="55"/>
      <c r="G258" s="67" t="s">
        <v>4188</v>
      </c>
      <c r="H258" s="48"/>
      <c r="I258" s="48"/>
      <c r="J258" s="67" t="s">
        <v>4188</v>
      </c>
      <c r="K258" s="165"/>
      <c r="L258" s="56"/>
      <c r="M258" s="37"/>
    </row>
    <row r="259" spans="1:13" s="7" customFormat="1" ht="32.1" customHeight="1" x14ac:dyDescent="0.2">
      <c r="A259" s="53"/>
      <c r="B259" s="55"/>
      <c r="C259" s="50"/>
      <c r="D259" s="55"/>
      <c r="E259" s="51"/>
      <c r="F259" s="55"/>
      <c r="G259" s="67" t="s">
        <v>4189</v>
      </c>
      <c r="H259" s="48"/>
      <c r="I259" s="48"/>
      <c r="J259" s="67" t="s">
        <v>4189</v>
      </c>
      <c r="K259" s="165"/>
      <c r="L259" s="56"/>
      <c r="M259" s="37"/>
    </row>
    <row r="260" spans="1:13" s="7" customFormat="1" ht="44.1" customHeight="1" x14ac:dyDescent="0.2">
      <c r="A260" s="53"/>
      <c r="B260" s="55"/>
      <c r="C260" s="50"/>
      <c r="D260" s="55"/>
      <c r="E260" s="51"/>
      <c r="F260" s="55"/>
      <c r="G260" s="67" t="s">
        <v>4190</v>
      </c>
      <c r="H260" s="48"/>
      <c r="I260" s="48"/>
      <c r="J260" s="67" t="s">
        <v>4191</v>
      </c>
      <c r="K260" s="165"/>
      <c r="L260" s="56"/>
      <c r="M260" s="37"/>
    </row>
    <row r="261" spans="1:13" s="7" customFormat="1" ht="32.1" customHeight="1" x14ac:dyDescent="0.2">
      <c r="A261" s="53"/>
      <c r="B261" s="55"/>
      <c r="C261" s="50"/>
      <c r="D261" s="55"/>
      <c r="E261" s="51"/>
      <c r="F261" s="55"/>
      <c r="G261" s="67" t="s">
        <v>4192</v>
      </c>
      <c r="H261" s="48"/>
      <c r="I261" s="48"/>
      <c r="J261" s="67" t="s">
        <v>4192</v>
      </c>
      <c r="K261" s="165"/>
      <c r="L261" s="56"/>
      <c r="M261" s="37"/>
    </row>
    <row r="262" spans="1:13" s="7" customFormat="1" ht="32.1" customHeight="1" x14ac:dyDescent="0.2">
      <c r="A262" s="53"/>
      <c r="B262" s="55"/>
      <c r="C262" s="50"/>
      <c r="D262" s="55"/>
      <c r="E262" s="51"/>
      <c r="F262" s="55"/>
      <c r="G262" s="67" t="s">
        <v>4193</v>
      </c>
      <c r="H262" s="48"/>
      <c r="I262" s="48"/>
      <c r="J262" s="67" t="s">
        <v>4193</v>
      </c>
      <c r="K262" s="165"/>
      <c r="L262" s="56"/>
      <c r="M262" s="37"/>
    </row>
    <row r="263" spans="1:13" s="7" customFormat="1" ht="32.1" customHeight="1" x14ac:dyDescent="0.2">
      <c r="A263" s="53"/>
      <c r="B263" s="55"/>
      <c r="C263" s="50"/>
      <c r="D263" s="55"/>
      <c r="E263" s="51"/>
      <c r="F263" s="55"/>
      <c r="G263" s="67" t="s">
        <v>4194</v>
      </c>
      <c r="H263" s="48"/>
      <c r="I263" s="48"/>
      <c r="J263" s="67" t="s">
        <v>4194</v>
      </c>
      <c r="K263" s="165"/>
      <c r="L263" s="56"/>
      <c r="M263" s="37"/>
    </row>
    <row r="264" spans="1:13" s="7" customFormat="1" ht="32.1" customHeight="1" x14ac:dyDescent="0.2">
      <c r="A264" s="53"/>
      <c r="B264" s="55"/>
      <c r="C264" s="50"/>
      <c r="D264" s="55"/>
      <c r="E264" s="51"/>
      <c r="F264" s="55"/>
      <c r="G264" s="67" t="s">
        <v>4195</v>
      </c>
      <c r="H264" s="48"/>
      <c r="I264" s="48"/>
      <c r="J264" s="67" t="s">
        <v>4195</v>
      </c>
      <c r="K264" s="165"/>
      <c r="L264" s="56"/>
      <c r="M264" s="37"/>
    </row>
    <row r="265" spans="1:13" s="7" customFormat="1" ht="32.1" customHeight="1" x14ac:dyDescent="0.2">
      <c r="A265" s="53"/>
      <c r="B265" s="55"/>
      <c r="C265" s="50"/>
      <c r="D265" s="55"/>
      <c r="E265" s="51"/>
      <c r="F265" s="55"/>
      <c r="G265" s="67" t="s">
        <v>4196</v>
      </c>
      <c r="H265" s="48"/>
      <c r="I265" s="48"/>
      <c r="J265" s="67" t="s">
        <v>4196</v>
      </c>
      <c r="K265" s="165"/>
      <c r="L265" s="56"/>
      <c r="M265" s="37"/>
    </row>
    <row r="266" spans="1:13" s="7" customFormat="1" ht="44.1" customHeight="1" x14ac:dyDescent="0.2">
      <c r="A266" s="53"/>
      <c r="B266" s="55"/>
      <c r="C266" s="50"/>
      <c r="D266" s="55"/>
      <c r="E266" s="51"/>
      <c r="F266" s="55"/>
      <c r="G266" s="67" t="s">
        <v>4197</v>
      </c>
      <c r="H266" s="48"/>
      <c r="I266" s="48"/>
      <c r="J266" s="67" t="s">
        <v>4197</v>
      </c>
      <c r="K266" s="166"/>
      <c r="L266" s="56"/>
      <c r="M266" s="37"/>
    </row>
    <row r="267" spans="1:13" s="7" customFormat="1" ht="56.1" customHeight="1" x14ac:dyDescent="0.2">
      <c r="A267" s="53"/>
      <c r="B267" s="55"/>
      <c r="C267" s="50"/>
      <c r="D267" s="55"/>
      <c r="E267" s="51"/>
      <c r="F267" s="55"/>
      <c r="G267" s="67" t="s">
        <v>4198</v>
      </c>
      <c r="H267" s="48"/>
      <c r="I267" s="48"/>
      <c r="J267" s="67" t="s">
        <v>4198</v>
      </c>
      <c r="K267" s="164" t="s">
        <v>4199</v>
      </c>
      <c r="L267" s="56"/>
      <c r="M267" s="37"/>
    </row>
    <row r="268" spans="1:13" s="7" customFormat="1" ht="32.1" customHeight="1" x14ac:dyDescent="0.2">
      <c r="A268" s="53"/>
      <c r="B268" s="55"/>
      <c r="C268" s="50"/>
      <c r="D268" s="55"/>
      <c r="E268" s="36"/>
      <c r="F268" s="57"/>
      <c r="G268" s="67" t="s">
        <v>4200</v>
      </c>
      <c r="H268" s="48"/>
      <c r="I268" s="48"/>
      <c r="J268" s="67" t="s">
        <v>4200</v>
      </c>
      <c r="K268" s="166"/>
      <c r="L268" s="56"/>
      <c r="M268" s="37"/>
    </row>
    <row r="269" spans="1:13" s="7" customFormat="1" ht="44.1" customHeight="1" x14ac:dyDescent="0.2">
      <c r="A269" s="53"/>
      <c r="B269" s="55"/>
      <c r="C269" s="50"/>
      <c r="D269" s="55"/>
      <c r="E269" s="42" t="s">
        <v>50</v>
      </c>
      <c r="F269" s="54" t="s">
        <v>1106</v>
      </c>
      <c r="G269" s="43" t="s">
        <v>1107</v>
      </c>
      <c r="H269" s="48"/>
      <c r="I269" s="48"/>
      <c r="J269" s="67" t="s">
        <v>4201</v>
      </c>
      <c r="K269" s="91" t="s">
        <v>16</v>
      </c>
      <c r="L269" s="56"/>
      <c r="M269" s="37"/>
    </row>
    <row r="270" spans="1:13" s="7" customFormat="1" ht="44.1" customHeight="1" x14ac:dyDescent="0.2">
      <c r="A270" s="53"/>
      <c r="B270" s="55"/>
      <c r="C270" s="50"/>
      <c r="D270" s="55"/>
      <c r="E270" s="31" t="s">
        <v>54</v>
      </c>
      <c r="F270" s="30" t="s">
        <v>1111</v>
      </c>
      <c r="G270" s="134" t="s">
        <v>4202</v>
      </c>
      <c r="H270" s="48"/>
      <c r="I270" s="48"/>
      <c r="J270" s="67" t="s">
        <v>4203</v>
      </c>
      <c r="K270" s="87"/>
      <c r="L270" s="56"/>
      <c r="M270" s="37"/>
    </row>
    <row r="271" spans="1:13" s="7" customFormat="1" ht="44.1" customHeight="1" x14ac:dyDescent="0.2">
      <c r="A271" s="53"/>
      <c r="B271" s="55"/>
      <c r="C271" s="50"/>
      <c r="D271" s="55"/>
      <c r="E271" s="51"/>
      <c r="F271" s="55"/>
      <c r="G271" s="67" t="s">
        <v>4204</v>
      </c>
      <c r="H271" s="48"/>
      <c r="I271" s="48"/>
      <c r="J271" s="67" t="s">
        <v>4205</v>
      </c>
      <c r="K271" s="166"/>
      <c r="L271" s="56"/>
      <c r="M271" s="37"/>
    </row>
    <row r="272" spans="1:13" s="7" customFormat="1" ht="56.1" customHeight="1" x14ac:dyDescent="0.2">
      <c r="A272" s="53"/>
      <c r="B272" s="55"/>
      <c r="C272" s="50"/>
      <c r="D272" s="55"/>
      <c r="E272" s="51"/>
      <c r="F272" s="55"/>
      <c r="G272" s="134" t="s">
        <v>4206</v>
      </c>
      <c r="H272" s="48"/>
      <c r="I272" s="48"/>
      <c r="J272" s="122" t="s">
        <v>4207</v>
      </c>
      <c r="K272" s="164" t="s">
        <v>10</v>
      </c>
      <c r="L272" s="56"/>
      <c r="M272" s="37"/>
    </row>
    <row r="273" spans="1:13" s="7" customFormat="1" ht="32.1" customHeight="1" x14ac:dyDescent="0.2">
      <c r="A273" s="53"/>
      <c r="B273" s="55"/>
      <c r="C273" s="50"/>
      <c r="D273" s="55"/>
      <c r="E273" s="51"/>
      <c r="F273" s="55"/>
      <c r="G273" s="134" t="s">
        <v>4208</v>
      </c>
      <c r="H273" s="48"/>
      <c r="I273" s="48"/>
      <c r="J273" s="122" t="s">
        <v>4209</v>
      </c>
      <c r="K273" s="165"/>
      <c r="L273" s="56"/>
      <c r="M273" s="37"/>
    </row>
    <row r="274" spans="1:13" s="7" customFormat="1" ht="32.1" customHeight="1" x14ac:dyDescent="0.2">
      <c r="A274" s="53"/>
      <c r="B274" s="55"/>
      <c r="C274" s="50"/>
      <c r="D274" s="55"/>
      <c r="E274" s="51"/>
      <c r="F274" s="55"/>
      <c r="G274" s="67" t="s">
        <v>4204</v>
      </c>
      <c r="H274" s="48"/>
      <c r="I274" s="48"/>
      <c r="J274" s="67" t="s">
        <v>4210</v>
      </c>
      <c r="K274" s="87"/>
      <c r="L274" s="56"/>
      <c r="M274" s="37"/>
    </row>
    <row r="275" spans="1:13" s="7" customFormat="1" ht="44.1" customHeight="1" x14ac:dyDescent="0.2">
      <c r="A275" s="53"/>
      <c r="B275" s="55"/>
      <c r="C275" s="50"/>
      <c r="D275" s="55"/>
      <c r="E275" s="51"/>
      <c r="F275" s="55"/>
      <c r="G275" s="67" t="s">
        <v>4211</v>
      </c>
      <c r="H275" s="48"/>
      <c r="I275" s="48"/>
      <c r="J275" s="67" t="s">
        <v>4212</v>
      </c>
      <c r="K275" s="88"/>
      <c r="L275" s="56"/>
      <c r="M275" s="37"/>
    </row>
    <row r="276" spans="1:13" s="7" customFormat="1" ht="32.1" customHeight="1" x14ac:dyDescent="0.2">
      <c r="A276" s="53"/>
      <c r="B276" s="55"/>
      <c r="C276" s="50"/>
      <c r="D276" s="55"/>
      <c r="E276" s="51"/>
      <c r="F276" s="55"/>
      <c r="G276" s="174" t="s">
        <v>4213</v>
      </c>
      <c r="H276" s="48"/>
      <c r="I276" s="48"/>
      <c r="J276" s="119" t="s">
        <v>303</v>
      </c>
      <c r="K276" s="91" t="s">
        <v>9</v>
      </c>
      <c r="L276" s="56"/>
      <c r="M276" s="37"/>
    </row>
    <row r="277" spans="1:13" s="7" customFormat="1" ht="44.1" customHeight="1" x14ac:dyDescent="0.2">
      <c r="A277" s="53"/>
      <c r="B277" s="55"/>
      <c r="C277" s="50"/>
      <c r="D277" s="55"/>
      <c r="E277" s="51"/>
      <c r="F277" s="55"/>
      <c r="G277" s="67" t="s">
        <v>4214</v>
      </c>
      <c r="H277" s="48"/>
      <c r="I277" s="48"/>
      <c r="J277" s="119" t="s">
        <v>4215</v>
      </c>
      <c r="K277" s="87"/>
      <c r="L277" s="56"/>
      <c r="M277" s="37"/>
    </row>
    <row r="278" spans="1:13" s="7" customFormat="1" ht="56.1" customHeight="1" x14ac:dyDescent="0.2">
      <c r="A278" s="53"/>
      <c r="B278" s="55"/>
      <c r="C278" s="50"/>
      <c r="D278" s="55"/>
      <c r="E278" s="51"/>
      <c r="F278" s="55"/>
      <c r="G278" s="67" t="s">
        <v>4216</v>
      </c>
      <c r="H278" s="48"/>
      <c r="I278" s="48"/>
      <c r="J278" s="119" t="s">
        <v>4217</v>
      </c>
      <c r="K278" s="87"/>
      <c r="L278" s="56"/>
      <c r="M278" s="37"/>
    </row>
    <row r="279" spans="1:13" s="7" customFormat="1" ht="44.1" customHeight="1" x14ac:dyDescent="0.2">
      <c r="A279" s="53"/>
      <c r="B279" s="55"/>
      <c r="C279" s="50"/>
      <c r="D279" s="55"/>
      <c r="E279" s="51"/>
      <c r="F279" s="55"/>
      <c r="G279" s="67" t="s">
        <v>4218</v>
      </c>
      <c r="H279" s="48"/>
      <c r="I279" s="48"/>
      <c r="J279" s="119" t="s">
        <v>4219</v>
      </c>
      <c r="K279" s="87"/>
      <c r="L279" s="56"/>
      <c r="M279" s="37"/>
    </row>
    <row r="280" spans="1:13" s="7" customFormat="1" ht="44.1" customHeight="1" x14ac:dyDescent="0.2">
      <c r="A280" s="53"/>
      <c r="B280" s="55"/>
      <c r="C280" s="50"/>
      <c r="D280" s="55"/>
      <c r="E280" s="51"/>
      <c r="F280" s="55"/>
      <c r="G280" s="67" t="s">
        <v>4220</v>
      </c>
      <c r="H280" s="48"/>
      <c r="I280" s="48"/>
      <c r="J280" s="119" t="s">
        <v>4221</v>
      </c>
      <c r="K280" s="88"/>
      <c r="L280" s="56"/>
      <c r="M280" s="37"/>
    </row>
    <row r="281" spans="1:13" s="7" customFormat="1" ht="44.1" customHeight="1" x14ac:dyDescent="0.2">
      <c r="A281" s="53"/>
      <c r="B281" s="55"/>
      <c r="C281" s="50"/>
      <c r="D281" s="55"/>
      <c r="E281" s="36"/>
      <c r="F281" s="57"/>
      <c r="G281" s="174" t="s">
        <v>4222</v>
      </c>
      <c r="H281" s="48"/>
      <c r="I281" s="48"/>
      <c r="J281" s="119" t="s">
        <v>4223</v>
      </c>
      <c r="K281" s="119" t="s">
        <v>12</v>
      </c>
      <c r="L281" s="56"/>
      <c r="M281" s="37"/>
    </row>
    <row r="282" spans="1:13" s="7" customFormat="1" ht="44.1" customHeight="1" x14ac:dyDescent="0.2">
      <c r="A282" s="53"/>
      <c r="B282" s="55"/>
      <c r="C282" s="50"/>
      <c r="D282" s="55"/>
      <c r="E282" s="31" t="s">
        <v>63</v>
      </c>
      <c r="F282" s="30" t="s">
        <v>2383</v>
      </c>
      <c r="G282" s="134" t="s">
        <v>4224</v>
      </c>
      <c r="H282" s="48"/>
      <c r="I282" s="48"/>
      <c r="J282" s="67" t="s">
        <v>304</v>
      </c>
      <c r="K282" s="164" t="s">
        <v>16</v>
      </c>
      <c r="L282" s="56"/>
      <c r="M282" s="37"/>
    </row>
    <row r="283" spans="1:13" s="7" customFormat="1" ht="44.1" customHeight="1" x14ac:dyDescent="0.2">
      <c r="A283" s="53"/>
      <c r="B283" s="55"/>
      <c r="C283" s="50"/>
      <c r="D283" s="55"/>
      <c r="E283" s="51"/>
      <c r="F283" s="55"/>
      <c r="G283" s="67" t="s">
        <v>4225</v>
      </c>
      <c r="H283" s="48"/>
      <c r="I283" s="48"/>
      <c r="J283" s="67" t="s">
        <v>4226</v>
      </c>
      <c r="K283" s="165"/>
      <c r="L283" s="56"/>
      <c r="M283" s="37"/>
    </row>
    <row r="284" spans="1:13" s="7" customFormat="1" ht="44.1" customHeight="1" x14ac:dyDescent="0.2">
      <c r="A284" s="53"/>
      <c r="B284" s="55"/>
      <c r="C284" s="50"/>
      <c r="D284" s="55"/>
      <c r="E284" s="51"/>
      <c r="F284" s="55"/>
      <c r="G284" s="67" t="s">
        <v>4227</v>
      </c>
      <c r="H284" s="48"/>
      <c r="I284" s="48"/>
      <c r="J284" s="67" t="s">
        <v>4228</v>
      </c>
      <c r="K284" s="166"/>
      <c r="L284" s="56"/>
      <c r="M284" s="37"/>
    </row>
    <row r="285" spans="1:13" s="7" customFormat="1" ht="56.1" customHeight="1" x14ac:dyDescent="0.2">
      <c r="A285" s="53"/>
      <c r="B285" s="55"/>
      <c r="C285" s="50"/>
      <c r="D285" s="55"/>
      <c r="E285" s="36"/>
      <c r="F285" s="57"/>
      <c r="G285" s="134" t="s">
        <v>4229</v>
      </c>
      <c r="H285" s="48"/>
      <c r="I285" s="48"/>
      <c r="J285" s="67" t="s">
        <v>4230</v>
      </c>
      <c r="K285" s="119" t="s">
        <v>9</v>
      </c>
      <c r="L285" s="56"/>
      <c r="M285" s="37"/>
    </row>
    <row r="286" spans="1:13" s="7" customFormat="1" ht="44.1" customHeight="1" x14ac:dyDescent="0.2">
      <c r="A286" s="53"/>
      <c r="B286" s="55"/>
      <c r="C286" s="50"/>
      <c r="D286" s="55"/>
      <c r="E286" s="31" t="s">
        <v>66</v>
      </c>
      <c r="F286" s="30" t="s">
        <v>1114</v>
      </c>
      <c r="G286" s="67" t="s">
        <v>1563</v>
      </c>
      <c r="H286" s="48"/>
      <c r="I286" s="48"/>
      <c r="J286" s="67" t="s">
        <v>305</v>
      </c>
      <c r="K286" s="59" t="s">
        <v>16</v>
      </c>
      <c r="L286" s="56"/>
      <c r="M286" s="37"/>
    </row>
    <row r="287" spans="1:13" s="7" customFormat="1" ht="44.1" customHeight="1" x14ac:dyDescent="0.2">
      <c r="A287" s="53"/>
      <c r="B287" s="55"/>
      <c r="C287" s="50"/>
      <c r="D287" s="55"/>
      <c r="E287" s="51"/>
      <c r="F287" s="55"/>
      <c r="G287" s="67" t="s">
        <v>4231</v>
      </c>
      <c r="H287" s="48"/>
      <c r="I287" s="48"/>
      <c r="J287" s="67" t="s">
        <v>4232</v>
      </c>
      <c r="K287" s="56"/>
      <c r="L287" s="56"/>
      <c r="M287" s="37"/>
    </row>
    <row r="288" spans="1:13" s="7" customFormat="1" ht="44.1" customHeight="1" x14ac:dyDescent="0.2">
      <c r="A288" s="53"/>
      <c r="B288" s="55"/>
      <c r="C288" s="50"/>
      <c r="D288" s="55"/>
      <c r="E288" s="51"/>
      <c r="F288" s="55"/>
      <c r="G288" s="67" t="s">
        <v>4233</v>
      </c>
      <c r="H288" s="48"/>
      <c r="I288" s="48"/>
      <c r="J288" s="67" t="s">
        <v>4234</v>
      </c>
      <c r="K288" s="56"/>
      <c r="L288" s="56"/>
      <c r="M288" s="37"/>
    </row>
    <row r="289" spans="1:13" s="7" customFormat="1" ht="44.1" customHeight="1" x14ac:dyDescent="0.2">
      <c r="A289" s="53"/>
      <c r="B289" s="55"/>
      <c r="C289" s="50"/>
      <c r="D289" s="55"/>
      <c r="E289" s="51"/>
      <c r="F289" s="55"/>
      <c r="G289" s="67" t="s">
        <v>4235</v>
      </c>
      <c r="H289" s="48"/>
      <c r="I289" s="48"/>
      <c r="J289" s="67" t="s">
        <v>4236</v>
      </c>
      <c r="K289" s="56"/>
      <c r="L289" s="56"/>
      <c r="M289" s="37"/>
    </row>
    <row r="290" spans="1:13" s="7" customFormat="1" ht="44.1" customHeight="1" x14ac:dyDescent="0.2">
      <c r="A290" s="53"/>
      <c r="B290" s="55"/>
      <c r="C290" s="50"/>
      <c r="D290" s="55"/>
      <c r="E290" s="51"/>
      <c r="F290" s="55"/>
      <c r="G290" s="67" t="s">
        <v>4237</v>
      </c>
      <c r="H290" s="48"/>
      <c r="I290" s="48"/>
      <c r="J290" s="67" t="s">
        <v>4238</v>
      </c>
      <c r="K290" s="56"/>
      <c r="L290" s="56"/>
      <c r="M290" s="37"/>
    </row>
    <row r="291" spans="1:13" s="7" customFormat="1" ht="44.1" customHeight="1" x14ac:dyDescent="0.2">
      <c r="A291" s="53"/>
      <c r="B291" s="55"/>
      <c r="C291" s="50"/>
      <c r="D291" s="55"/>
      <c r="E291" s="51"/>
      <c r="F291" s="55"/>
      <c r="G291" s="67" t="s">
        <v>4239</v>
      </c>
      <c r="H291" s="48"/>
      <c r="I291" s="48"/>
      <c r="J291" s="67" t="s">
        <v>4240</v>
      </c>
      <c r="K291" s="56"/>
      <c r="L291" s="56"/>
      <c r="M291" s="37"/>
    </row>
    <row r="292" spans="1:13" s="7" customFormat="1" ht="32.1" customHeight="1" x14ac:dyDescent="0.2">
      <c r="A292" s="53"/>
      <c r="B292" s="55"/>
      <c r="C292" s="50"/>
      <c r="D292" s="55"/>
      <c r="E292" s="51"/>
      <c r="F292" s="55"/>
      <c r="G292" s="67" t="s">
        <v>4241</v>
      </c>
      <c r="H292" s="48"/>
      <c r="I292" s="48"/>
      <c r="J292" s="67" t="s">
        <v>4242</v>
      </c>
      <c r="K292" s="56"/>
      <c r="L292" s="56"/>
      <c r="M292" s="37"/>
    </row>
    <row r="293" spans="1:13" s="7" customFormat="1" ht="44.1" customHeight="1" x14ac:dyDescent="0.2">
      <c r="A293" s="53"/>
      <c r="B293" s="55"/>
      <c r="C293" s="50"/>
      <c r="D293" s="55"/>
      <c r="E293" s="51"/>
      <c r="F293" s="55"/>
      <c r="G293" s="67" t="s">
        <v>4243</v>
      </c>
      <c r="H293" s="48"/>
      <c r="I293" s="48"/>
      <c r="J293" s="67" t="s">
        <v>4244</v>
      </c>
      <c r="K293" s="56"/>
      <c r="L293" s="56"/>
      <c r="M293" s="37"/>
    </row>
    <row r="294" spans="1:13" s="7" customFormat="1" ht="32.1" customHeight="1" x14ac:dyDescent="0.2">
      <c r="A294" s="53"/>
      <c r="B294" s="55"/>
      <c r="C294" s="50"/>
      <c r="D294" s="55"/>
      <c r="E294" s="51"/>
      <c r="F294" s="55"/>
      <c r="G294" s="67" t="s">
        <v>4245</v>
      </c>
      <c r="H294" s="48"/>
      <c r="I294" s="48"/>
      <c r="J294" s="67" t="s">
        <v>4246</v>
      </c>
      <c r="K294" s="56"/>
      <c r="L294" s="56"/>
      <c r="M294" s="37"/>
    </row>
    <row r="295" spans="1:13" s="7" customFormat="1" ht="44.1" customHeight="1" x14ac:dyDescent="0.2">
      <c r="A295" s="53"/>
      <c r="B295" s="55"/>
      <c r="C295" s="50"/>
      <c r="D295" s="55"/>
      <c r="E295" s="51"/>
      <c r="F295" s="55"/>
      <c r="G295" s="67" t="s">
        <v>4247</v>
      </c>
      <c r="H295" s="48"/>
      <c r="I295" s="48"/>
      <c r="J295" s="67" t="s">
        <v>4248</v>
      </c>
      <c r="K295" s="56"/>
      <c r="L295" s="56"/>
      <c r="M295" s="37"/>
    </row>
    <row r="296" spans="1:13" s="7" customFormat="1" ht="44.1" customHeight="1" x14ac:dyDescent="0.2">
      <c r="A296" s="53"/>
      <c r="B296" s="55"/>
      <c r="C296" s="50"/>
      <c r="D296" s="55"/>
      <c r="E296" s="51"/>
      <c r="F296" s="55"/>
      <c r="G296" s="67" t="s">
        <v>4249</v>
      </c>
      <c r="H296" s="48"/>
      <c r="I296" s="48"/>
      <c r="J296" s="67" t="s">
        <v>4250</v>
      </c>
      <c r="K296" s="56"/>
      <c r="L296" s="56"/>
      <c r="M296" s="37"/>
    </row>
    <row r="297" spans="1:13" s="7" customFormat="1" ht="44.1" customHeight="1" x14ac:dyDescent="0.2">
      <c r="A297" s="53"/>
      <c r="B297" s="55"/>
      <c r="C297" s="50"/>
      <c r="D297" s="55"/>
      <c r="E297" s="51"/>
      <c r="F297" s="55"/>
      <c r="G297" s="67" t="s">
        <v>4251</v>
      </c>
      <c r="H297" s="48"/>
      <c r="I297" s="48"/>
      <c r="J297" s="67" t="s">
        <v>4252</v>
      </c>
      <c r="K297" s="56"/>
      <c r="L297" s="56"/>
      <c r="M297" s="37"/>
    </row>
    <row r="298" spans="1:13" s="7" customFormat="1" ht="44.1" customHeight="1" x14ac:dyDescent="0.2">
      <c r="A298" s="53"/>
      <c r="B298" s="55"/>
      <c r="C298" s="50"/>
      <c r="D298" s="55"/>
      <c r="E298" s="51"/>
      <c r="F298" s="55"/>
      <c r="G298" s="67" t="s">
        <v>4253</v>
      </c>
      <c r="H298" s="48"/>
      <c r="I298" s="48"/>
      <c r="J298" s="67" t="s">
        <v>4254</v>
      </c>
      <c r="K298" s="56"/>
      <c r="L298" s="56"/>
      <c r="M298" s="37"/>
    </row>
    <row r="299" spans="1:13" s="7" customFormat="1" ht="44.1" customHeight="1" x14ac:dyDescent="0.2">
      <c r="A299" s="53"/>
      <c r="B299" s="55"/>
      <c r="C299" s="50"/>
      <c r="D299" s="55"/>
      <c r="E299" s="51"/>
      <c r="F299" s="55"/>
      <c r="G299" s="67" t="s">
        <v>4255</v>
      </c>
      <c r="H299" s="48"/>
      <c r="I299" s="48"/>
      <c r="J299" s="67" t="s">
        <v>4256</v>
      </c>
      <c r="K299" s="56"/>
      <c r="L299" s="56"/>
      <c r="M299" s="37"/>
    </row>
    <row r="300" spans="1:13" s="7" customFormat="1" ht="44.1" customHeight="1" x14ac:dyDescent="0.2">
      <c r="A300" s="53"/>
      <c r="B300" s="55"/>
      <c r="C300" s="50"/>
      <c r="D300" s="55"/>
      <c r="E300" s="51"/>
      <c r="F300" s="55"/>
      <c r="G300" s="67" t="s">
        <v>4257</v>
      </c>
      <c r="H300" s="48"/>
      <c r="I300" s="48"/>
      <c r="J300" s="67" t="s">
        <v>4258</v>
      </c>
      <c r="K300" s="58"/>
      <c r="L300" s="56"/>
      <c r="M300" s="37"/>
    </row>
    <row r="301" spans="1:13" s="7" customFormat="1" ht="104.1" customHeight="1" x14ac:dyDescent="0.2">
      <c r="A301" s="53"/>
      <c r="B301" s="55"/>
      <c r="C301" s="50"/>
      <c r="D301" s="55"/>
      <c r="E301" s="51"/>
      <c r="F301" s="55"/>
      <c r="G301" s="67" t="s">
        <v>4259</v>
      </c>
      <c r="H301" s="48"/>
      <c r="I301" s="48"/>
      <c r="J301" s="67" t="s">
        <v>306</v>
      </c>
      <c r="K301" s="91" t="s">
        <v>10</v>
      </c>
      <c r="L301" s="56"/>
      <c r="M301" s="37"/>
    </row>
    <row r="302" spans="1:13" s="7" customFormat="1" ht="44.1" customHeight="1" x14ac:dyDescent="0.2">
      <c r="A302" s="53"/>
      <c r="B302" s="55"/>
      <c r="C302" s="50"/>
      <c r="D302" s="55"/>
      <c r="E302" s="51"/>
      <c r="F302" s="55"/>
      <c r="G302" s="67" t="s">
        <v>4260</v>
      </c>
      <c r="H302" s="48"/>
      <c r="I302" s="48"/>
      <c r="J302" s="67" t="s">
        <v>4261</v>
      </c>
      <c r="K302" s="87"/>
      <c r="L302" s="56"/>
      <c r="M302" s="37"/>
    </row>
    <row r="303" spans="1:13" s="7" customFormat="1" ht="44.1" customHeight="1" x14ac:dyDescent="0.2">
      <c r="A303" s="53"/>
      <c r="B303" s="55"/>
      <c r="C303" s="50"/>
      <c r="D303" s="55"/>
      <c r="E303" s="51"/>
      <c r="F303" s="55"/>
      <c r="G303" s="67" t="s">
        <v>4262</v>
      </c>
      <c r="H303" s="48"/>
      <c r="I303" s="48"/>
      <c r="J303" s="67" t="s">
        <v>4262</v>
      </c>
      <c r="K303" s="87"/>
      <c r="L303" s="56"/>
      <c r="M303" s="37"/>
    </row>
    <row r="304" spans="1:13" s="7" customFormat="1" ht="44.1" customHeight="1" x14ac:dyDescent="0.2">
      <c r="A304" s="53"/>
      <c r="B304" s="55"/>
      <c r="C304" s="50"/>
      <c r="D304" s="55"/>
      <c r="E304" s="51"/>
      <c r="F304" s="55"/>
      <c r="G304" s="67" t="s">
        <v>4263</v>
      </c>
      <c r="H304" s="48"/>
      <c r="I304" s="48"/>
      <c r="J304" s="67" t="s">
        <v>4264</v>
      </c>
      <c r="K304" s="87"/>
      <c r="L304" s="56"/>
      <c r="M304" s="37"/>
    </row>
    <row r="305" spans="1:13" s="7" customFormat="1" ht="44.1" customHeight="1" x14ac:dyDescent="0.2">
      <c r="A305" s="53"/>
      <c r="B305" s="55"/>
      <c r="C305" s="50"/>
      <c r="D305" s="55"/>
      <c r="E305" s="51"/>
      <c r="F305" s="55"/>
      <c r="G305" s="67" t="s">
        <v>4265</v>
      </c>
      <c r="H305" s="48"/>
      <c r="I305" s="48"/>
      <c r="J305" s="67" t="s">
        <v>4265</v>
      </c>
      <c r="K305" s="88"/>
      <c r="L305" s="56"/>
      <c r="M305" s="37"/>
    </row>
    <row r="306" spans="1:13" s="7" customFormat="1" ht="44.1" customHeight="1" x14ac:dyDescent="0.2">
      <c r="A306" s="53"/>
      <c r="B306" s="55"/>
      <c r="C306" s="50"/>
      <c r="D306" s="55"/>
      <c r="E306" s="51"/>
      <c r="F306" s="55"/>
      <c r="G306" s="67" t="s">
        <v>4266</v>
      </c>
      <c r="H306" s="48"/>
      <c r="I306" s="48"/>
      <c r="J306" s="67" t="s">
        <v>307</v>
      </c>
      <c r="K306" s="91" t="s">
        <v>9</v>
      </c>
      <c r="L306" s="56"/>
      <c r="M306" s="37"/>
    </row>
    <row r="307" spans="1:13" s="7" customFormat="1" ht="32.1" customHeight="1" x14ac:dyDescent="0.2">
      <c r="A307" s="53"/>
      <c r="B307" s="55"/>
      <c r="C307" s="50"/>
      <c r="D307" s="55"/>
      <c r="E307" s="51"/>
      <c r="F307" s="55"/>
      <c r="G307" s="67" t="s">
        <v>4267</v>
      </c>
      <c r="H307" s="48"/>
      <c r="I307" s="48"/>
      <c r="J307" s="67" t="s">
        <v>4268</v>
      </c>
      <c r="K307" s="87"/>
      <c r="L307" s="56"/>
      <c r="M307" s="37"/>
    </row>
    <row r="308" spans="1:13" s="7" customFormat="1" ht="44.1" customHeight="1" x14ac:dyDescent="0.2">
      <c r="A308" s="53"/>
      <c r="B308" s="55"/>
      <c r="C308" s="50"/>
      <c r="D308" s="55"/>
      <c r="E308" s="51"/>
      <c r="F308" s="55"/>
      <c r="G308" s="67" t="s">
        <v>4249</v>
      </c>
      <c r="H308" s="48"/>
      <c r="I308" s="48"/>
      <c r="J308" s="67" t="s">
        <v>4269</v>
      </c>
      <c r="K308" s="87"/>
      <c r="L308" s="56"/>
      <c r="M308" s="37"/>
    </row>
    <row r="309" spans="1:13" s="7" customFormat="1" ht="56.1" customHeight="1" x14ac:dyDescent="0.2">
      <c r="A309" s="53"/>
      <c r="B309" s="55"/>
      <c r="C309" s="50"/>
      <c r="D309" s="55"/>
      <c r="E309" s="51"/>
      <c r="F309" s="55"/>
      <c r="G309" s="134" t="s">
        <v>4270</v>
      </c>
      <c r="H309" s="48"/>
      <c r="I309" s="48"/>
      <c r="J309" s="67" t="s">
        <v>308</v>
      </c>
      <c r="K309" s="165"/>
      <c r="L309" s="56"/>
      <c r="M309" s="37"/>
    </row>
    <row r="310" spans="1:13" s="7" customFormat="1" ht="56.1" customHeight="1" x14ac:dyDescent="0.2">
      <c r="A310" s="53"/>
      <c r="B310" s="55"/>
      <c r="C310" s="50"/>
      <c r="D310" s="55"/>
      <c r="E310" s="51"/>
      <c r="F310" s="55"/>
      <c r="G310" s="67" t="s">
        <v>4271</v>
      </c>
      <c r="H310" s="48"/>
      <c r="I310" s="48"/>
      <c r="J310" s="67" t="s">
        <v>4272</v>
      </c>
      <c r="K310" s="165"/>
      <c r="L310" s="56"/>
      <c r="M310" s="37"/>
    </row>
    <row r="311" spans="1:13" s="7" customFormat="1" ht="44.1" customHeight="1" x14ac:dyDescent="0.2">
      <c r="A311" s="53"/>
      <c r="B311" s="55"/>
      <c r="C311" s="50"/>
      <c r="D311" s="55"/>
      <c r="E311" s="51"/>
      <c r="F311" s="55"/>
      <c r="G311" s="67" t="s">
        <v>4273</v>
      </c>
      <c r="H311" s="48"/>
      <c r="I311" s="48"/>
      <c r="J311" s="67" t="s">
        <v>4274</v>
      </c>
      <c r="K311" s="165"/>
      <c r="L311" s="56"/>
      <c r="M311" s="37"/>
    </row>
    <row r="312" spans="1:13" s="7" customFormat="1" ht="56.1" customHeight="1" x14ac:dyDescent="0.2">
      <c r="A312" s="53"/>
      <c r="B312" s="55"/>
      <c r="C312" s="50"/>
      <c r="D312" s="55"/>
      <c r="E312" s="51"/>
      <c r="F312" s="55"/>
      <c r="G312" s="67" t="s">
        <v>4275</v>
      </c>
      <c r="H312" s="48"/>
      <c r="I312" s="48"/>
      <c r="J312" s="67" t="s">
        <v>4276</v>
      </c>
      <c r="K312" s="165"/>
      <c r="L312" s="56"/>
      <c r="M312" s="37"/>
    </row>
    <row r="313" spans="1:13" s="7" customFormat="1" ht="56.1" customHeight="1" x14ac:dyDescent="0.2">
      <c r="A313" s="53"/>
      <c r="B313" s="55"/>
      <c r="C313" s="34"/>
      <c r="D313" s="57"/>
      <c r="E313" s="36"/>
      <c r="F313" s="57"/>
      <c r="G313" s="67" t="s">
        <v>4277</v>
      </c>
      <c r="H313" s="48"/>
      <c r="I313" s="39"/>
      <c r="J313" s="67" t="s">
        <v>4278</v>
      </c>
      <c r="K313" s="166"/>
      <c r="L313" s="58"/>
      <c r="M313" s="38"/>
    </row>
    <row r="314" spans="1:13" s="7" customFormat="1" ht="80.099999999999994" customHeight="1" x14ac:dyDescent="0.2">
      <c r="A314" s="53"/>
      <c r="B314" s="55"/>
      <c r="C314" s="23">
        <v>5</v>
      </c>
      <c r="D314" s="30" t="s">
        <v>1117</v>
      </c>
      <c r="E314" s="42" t="s">
        <v>3</v>
      </c>
      <c r="F314" s="54" t="s">
        <v>1125</v>
      </c>
      <c r="G314" s="134" t="s">
        <v>4279</v>
      </c>
      <c r="H314" s="48"/>
      <c r="I314" s="28" t="s">
        <v>1117</v>
      </c>
      <c r="J314" s="67" t="s">
        <v>309</v>
      </c>
      <c r="K314" s="162" t="s">
        <v>16</v>
      </c>
      <c r="L314" s="164" t="s">
        <v>154</v>
      </c>
      <c r="M314" s="134" t="s">
        <v>1128</v>
      </c>
    </row>
    <row r="315" spans="1:13" s="7" customFormat="1" ht="68.099999999999994" customHeight="1" x14ac:dyDescent="0.2">
      <c r="A315" s="53"/>
      <c r="B315" s="55"/>
      <c r="C315" s="34"/>
      <c r="D315" s="57"/>
      <c r="E315" s="42" t="s">
        <v>2</v>
      </c>
      <c r="F315" s="54" t="s">
        <v>1129</v>
      </c>
      <c r="G315" s="134" t="s">
        <v>4280</v>
      </c>
      <c r="H315" s="48"/>
      <c r="I315" s="39"/>
      <c r="J315" s="67" t="s">
        <v>310</v>
      </c>
      <c r="K315" s="119" t="s">
        <v>11</v>
      </c>
      <c r="L315" s="166"/>
      <c r="M315" s="43" t="s">
        <v>1132</v>
      </c>
    </row>
    <row r="316" spans="1:13" ht="44.1" customHeight="1" x14ac:dyDescent="0.2">
      <c r="A316" s="53"/>
      <c r="B316" s="55"/>
      <c r="C316" s="23">
        <v>9</v>
      </c>
      <c r="D316" s="30" t="s">
        <v>1995</v>
      </c>
      <c r="E316" s="42" t="s">
        <v>0</v>
      </c>
      <c r="F316" s="54" t="s">
        <v>1996</v>
      </c>
      <c r="G316" s="43" t="s">
        <v>4281</v>
      </c>
      <c r="H316" s="48"/>
      <c r="I316" s="28" t="s">
        <v>1995</v>
      </c>
      <c r="J316" s="67" t="s">
        <v>4282</v>
      </c>
      <c r="K316" s="119" t="s">
        <v>11</v>
      </c>
      <c r="L316" s="164" t="s">
        <v>95</v>
      </c>
      <c r="M316" s="180" t="s">
        <v>129</v>
      </c>
    </row>
    <row r="317" spans="1:13" ht="44.1" customHeight="1" x14ac:dyDescent="0.2">
      <c r="A317" s="63"/>
      <c r="B317" s="57"/>
      <c r="C317" s="34"/>
      <c r="D317" s="57"/>
      <c r="E317" s="42" t="s">
        <v>3</v>
      </c>
      <c r="F317" s="54" t="s">
        <v>4283</v>
      </c>
      <c r="G317" s="43" t="s">
        <v>4284</v>
      </c>
      <c r="H317" s="39"/>
      <c r="I317" s="39"/>
      <c r="J317" s="67" t="s">
        <v>4285</v>
      </c>
      <c r="K317" s="119" t="s">
        <v>16</v>
      </c>
      <c r="L317" s="166"/>
      <c r="M317" s="181"/>
    </row>
    <row r="318" spans="1:13" s="7" customFormat="1" ht="44.1" customHeight="1" x14ac:dyDescent="0.2">
      <c r="A318" s="114">
        <v>63</v>
      </c>
      <c r="B318" s="54" t="s">
        <v>2404</v>
      </c>
      <c r="C318" s="41">
        <v>3</v>
      </c>
      <c r="D318" s="54" t="s">
        <v>2435</v>
      </c>
      <c r="E318" s="42" t="s">
        <v>3</v>
      </c>
      <c r="F318" s="22" t="s">
        <v>2439</v>
      </c>
      <c r="G318" s="67" t="s">
        <v>4286</v>
      </c>
      <c r="H318" s="43" t="s">
        <v>2404</v>
      </c>
      <c r="I318" s="43" t="s">
        <v>2435</v>
      </c>
      <c r="J318" s="67" t="s">
        <v>4287</v>
      </c>
      <c r="K318" s="119" t="s">
        <v>9</v>
      </c>
      <c r="L318" s="162" t="s">
        <v>95</v>
      </c>
      <c r="M318" s="122" t="s">
        <v>129</v>
      </c>
    </row>
    <row r="319" spans="1:13" s="7" customFormat="1" ht="44.1" customHeight="1" x14ac:dyDescent="0.2">
      <c r="A319" s="114">
        <v>65</v>
      </c>
      <c r="B319" s="54" t="s">
        <v>2622</v>
      </c>
      <c r="C319" s="41">
        <v>1</v>
      </c>
      <c r="D319" s="54" t="s">
        <v>2622</v>
      </c>
      <c r="E319" s="41" t="s">
        <v>3</v>
      </c>
      <c r="F319" s="54" t="s">
        <v>2626</v>
      </c>
      <c r="G319" s="43" t="s">
        <v>98</v>
      </c>
      <c r="H319" s="43" t="s">
        <v>2622</v>
      </c>
      <c r="I319" s="43" t="s">
        <v>2622</v>
      </c>
      <c r="J319" s="134" t="s">
        <v>4288</v>
      </c>
      <c r="K319" s="162" t="s">
        <v>16</v>
      </c>
      <c r="L319" s="134" t="s">
        <v>95</v>
      </c>
      <c r="M319" s="122" t="s">
        <v>129</v>
      </c>
    </row>
    <row r="320" spans="1:13" s="7" customFormat="1" ht="32.1" customHeight="1" x14ac:dyDescent="0.2">
      <c r="A320" s="52">
        <v>71</v>
      </c>
      <c r="B320" s="30" t="s">
        <v>1141</v>
      </c>
      <c r="C320" s="41">
        <v>1</v>
      </c>
      <c r="D320" s="54" t="s">
        <v>1142</v>
      </c>
      <c r="E320" s="42" t="s">
        <v>4</v>
      </c>
      <c r="F320" s="54" t="s">
        <v>1143</v>
      </c>
      <c r="G320" s="43" t="s">
        <v>4289</v>
      </c>
      <c r="H320" s="28" t="s">
        <v>1141</v>
      </c>
      <c r="I320" s="43" t="s">
        <v>1142</v>
      </c>
      <c r="J320" s="134" t="s">
        <v>1311</v>
      </c>
      <c r="K320" s="162" t="s">
        <v>16</v>
      </c>
      <c r="L320" s="134" t="s">
        <v>95</v>
      </c>
      <c r="M320" s="122" t="s">
        <v>129</v>
      </c>
    </row>
    <row r="321" spans="1:13" s="7" customFormat="1" ht="44.1" customHeight="1" x14ac:dyDescent="0.2">
      <c r="A321" s="53"/>
      <c r="B321" s="55"/>
      <c r="C321" s="23">
        <v>2</v>
      </c>
      <c r="D321" s="30" t="s">
        <v>1141</v>
      </c>
      <c r="E321" s="31" t="s">
        <v>3</v>
      </c>
      <c r="F321" s="30" t="s">
        <v>2072</v>
      </c>
      <c r="G321" s="43" t="s">
        <v>4290</v>
      </c>
      <c r="H321" s="48"/>
      <c r="I321" s="28" t="s">
        <v>1141</v>
      </c>
      <c r="J321" s="67" t="s">
        <v>311</v>
      </c>
      <c r="K321" s="64" t="s">
        <v>16</v>
      </c>
      <c r="L321" s="163" t="s">
        <v>95</v>
      </c>
      <c r="M321" s="180" t="s">
        <v>129</v>
      </c>
    </row>
    <row r="322" spans="1:13" s="7" customFormat="1" ht="32.1" customHeight="1" x14ac:dyDescent="0.2">
      <c r="A322" s="53"/>
      <c r="B322" s="55"/>
      <c r="C322" s="34"/>
      <c r="D322" s="57"/>
      <c r="E322" s="36"/>
      <c r="F322" s="57"/>
      <c r="G322" s="67" t="s">
        <v>4291</v>
      </c>
      <c r="H322" s="48"/>
      <c r="I322" s="39"/>
      <c r="J322" s="67" t="s">
        <v>4292</v>
      </c>
      <c r="K322" s="71"/>
      <c r="L322" s="39"/>
      <c r="M322" s="38"/>
    </row>
    <row r="323" spans="1:13" s="7" customFormat="1" ht="44.1" customHeight="1" x14ac:dyDescent="0.2">
      <c r="A323" s="53"/>
      <c r="B323" s="55"/>
      <c r="C323" s="23">
        <v>5</v>
      </c>
      <c r="D323" s="30" t="s">
        <v>2085</v>
      </c>
      <c r="E323" s="31" t="s">
        <v>0</v>
      </c>
      <c r="F323" s="30" t="s">
        <v>2086</v>
      </c>
      <c r="G323" s="43" t="s">
        <v>4293</v>
      </c>
      <c r="H323" s="48"/>
      <c r="I323" s="28" t="s">
        <v>2085</v>
      </c>
      <c r="J323" s="67" t="s">
        <v>312</v>
      </c>
      <c r="K323" s="164" t="s">
        <v>16</v>
      </c>
      <c r="L323" s="28" t="s">
        <v>95</v>
      </c>
      <c r="M323" s="27" t="s">
        <v>129</v>
      </c>
    </row>
    <row r="324" spans="1:13" s="7" customFormat="1" ht="32.1" customHeight="1" x14ac:dyDescent="0.2">
      <c r="A324" s="53"/>
      <c r="B324" s="55"/>
      <c r="C324" s="50"/>
      <c r="D324" s="55"/>
      <c r="E324" s="36"/>
      <c r="F324" s="57"/>
      <c r="G324" s="67" t="s">
        <v>4294</v>
      </c>
      <c r="H324" s="48"/>
      <c r="I324" s="48"/>
      <c r="J324" s="67" t="s">
        <v>4295</v>
      </c>
      <c r="K324" s="166"/>
      <c r="L324" s="48"/>
      <c r="M324" s="37"/>
    </row>
    <row r="325" spans="1:13" s="7" customFormat="1" ht="44.1" customHeight="1" x14ac:dyDescent="0.2">
      <c r="A325" s="63"/>
      <c r="B325" s="57"/>
      <c r="C325" s="34"/>
      <c r="D325" s="57"/>
      <c r="E325" s="42" t="s">
        <v>3</v>
      </c>
      <c r="F325" s="54" t="s">
        <v>2093</v>
      </c>
      <c r="G325" s="43" t="s">
        <v>4296</v>
      </c>
      <c r="H325" s="39"/>
      <c r="I325" s="39"/>
      <c r="J325" s="67" t="s">
        <v>4297</v>
      </c>
      <c r="K325" s="119" t="s">
        <v>10</v>
      </c>
      <c r="L325" s="58"/>
      <c r="M325" s="38"/>
    </row>
    <row r="326" spans="1:13" s="7" customFormat="1" ht="44.1" customHeight="1" x14ac:dyDescent="0.2">
      <c r="A326" s="52">
        <v>72</v>
      </c>
      <c r="B326" s="30" t="s">
        <v>1153</v>
      </c>
      <c r="C326" s="23">
        <v>1</v>
      </c>
      <c r="D326" s="30" t="s">
        <v>1153</v>
      </c>
      <c r="E326" s="31" t="s">
        <v>0</v>
      </c>
      <c r="F326" s="30" t="s">
        <v>2115</v>
      </c>
      <c r="G326" s="43" t="s">
        <v>4298</v>
      </c>
      <c r="H326" s="28" t="s">
        <v>1153</v>
      </c>
      <c r="I326" s="28" t="s">
        <v>1153</v>
      </c>
      <c r="J326" s="67" t="s">
        <v>313</v>
      </c>
      <c r="K326" s="28" t="s">
        <v>16</v>
      </c>
      <c r="L326" s="28" t="s">
        <v>95</v>
      </c>
      <c r="M326" s="27" t="s">
        <v>129</v>
      </c>
    </row>
    <row r="327" spans="1:13" s="7" customFormat="1" ht="44.1" customHeight="1" x14ac:dyDescent="0.2">
      <c r="A327" s="53"/>
      <c r="B327" s="55"/>
      <c r="C327" s="50"/>
      <c r="D327" s="55"/>
      <c r="E327" s="51"/>
      <c r="F327" s="55"/>
      <c r="G327" s="67" t="s">
        <v>4299</v>
      </c>
      <c r="H327" s="48"/>
      <c r="I327" s="48"/>
      <c r="J327" s="67" t="s">
        <v>1596</v>
      </c>
      <c r="K327" s="48"/>
      <c r="L327" s="48"/>
      <c r="M327" s="37"/>
    </row>
    <row r="328" spans="1:13" s="7" customFormat="1" ht="44.1" customHeight="1" x14ac:dyDescent="0.2">
      <c r="A328" s="53"/>
      <c r="B328" s="55"/>
      <c r="C328" s="50"/>
      <c r="D328" s="55"/>
      <c r="E328" s="51"/>
      <c r="F328" s="55"/>
      <c r="G328" s="67" t="s">
        <v>4300</v>
      </c>
      <c r="H328" s="48"/>
      <c r="I328" s="48"/>
      <c r="J328" s="67" t="s">
        <v>4301</v>
      </c>
      <c r="K328" s="48"/>
      <c r="L328" s="48"/>
      <c r="M328" s="37"/>
    </row>
    <row r="329" spans="1:13" s="7" customFormat="1" ht="44.1" customHeight="1" x14ac:dyDescent="0.2">
      <c r="A329" s="53"/>
      <c r="B329" s="55"/>
      <c r="C329" s="50"/>
      <c r="D329" s="55"/>
      <c r="E329" s="51"/>
      <c r="F329" s="55"/>
      <c r="G329" s="67" t="s">
        <v>4302</v>
      </c>
      <c r="H329" s="48"/>
      <c r="I329" s="48"/>
      <c r="J329" s="67" t="s">
        <v>4303</v>
      </c>
      <c r="K329" s="48"/>
      <c r="L329" s="48"/>
      <c r="M329" s="37"/>
    </row>
    <row r="330" spans="1:13" s="7" customFormat="1" ht="56.1" customHeight="1" x14ac:dyDescent="0.2">
      <c r="A330" s="53"/>
      <c r="B330" s="55"/>
      <c r="C330" s="50"/>
      <c r="D330" s="55"/>
      <c r="E330" s="36"/>
      <c r="F330" s="57"/>
      <c r="G330" s="67" t="s">
        <v>4304</v>
      </c>
      <c r="H330" s="48"/>
      <c r="I330" s="48"/>
      <c r="J330" s="67" t="s">
        <v>4305</v>
      </c>
      <c r="K330" s="48"/>
      <c r="L330" s="48"/>
      <c r="M330" s="37"/>
    </row>
    <row r="331" spans="1:13" s="7" customFormat="1" ht="44.1" customHeight="1" x14ac:dyDescent="0.2">
      <c r="A331" s="53"/>
      <c r="B331" s="55"/>
      <c r="C331" s="50"/>
      <c r="D331" s="55"/>
      <c r="E331" s="31" t="s">
        <v>3</v>
      </c>
      <c r="F331" s="30" t="s">
        <v>143</v>
      </c>
      <c r="G331" s="43" t="s">
        <v>4306</v>
      </c>
      <c r="H331" s="48"/>
      <c r="I331" s="48"/>
      <c r="J331" s="67" t="s">
        <v>4307</v>
      </c>
      <c r="K331" s="69"/>
      <c r="L331" s="48"/>
      <c r="M331" s="37"/>
    </row>
    <row r="332" spans="1:13" s="7" customFormat="1" ht="44.1" customHeight="1" x14ac:dyDescent="0.2">
      <c r="A332" s="53"/>
      <c r="B332" s="55"/>
      <c r="C332" s="50"/>
      <c r="D332" s="55"/>
      <c r="E332" s="51"/>
      <c r="F332" s="55"/>
      <c r="G332" s="67" t="s">
        <v>4308</v>
      </c>
      <c r="H332" s="48"/>
      <c r="I332" s="48"/>
      <c r="J332" s="67" t="s">
        <v>4309</v>
      </c>
      <c r="K332" s="69"/>
      <c r="L332" s="48"/>
      <c r="M332" s="37"/>
    </row>
    <row r="333" spans="1:13" s="7" customFormat="1" ht="44.1" customHeight="1" x14ac:dyDescent="0.2">
      <c r="A333" s="53"/>
      <c r="B333" s="55"/>
      <c r="C333" s="50"/>
      <c r="D333" s="55"/>
      <c r="E333" s="51"/>
      <c r="F333" s="55"/>
      <c r="G333" s="67" t="s">
        <v>4310</v>
      </c>
      <c r="H333" s="48"/>
      <c r="I333" s="48"/>
      <c r="J333" s="67" t="s">
        <v>4311</v>
      </c>
      <c r="K333" s="69"/>
      <c r="L333" s="48"/>
      <c r="M333" s="37"/>
    </row>
    <row r="334" spans="1:13" s="7" customFormat="1" ht="44.1" customHeight="1" x14ac:dyDescent="0.2">
      <c r="A334" s="53"/>
      <c r="B334" s="55"/>
      <c r="C334" s="50"/>
      <c r="D334" s="55"/>
      <c r="E334" s="51"/>
      <c r="F334" s="55"/>
      <c r="G334" s="67" t="s">
        <v>4312</v>
      </c>
      <c r="H334" s="48"/>
      <c r="I334" s="48"/>
      <c r="J334" s="67" t="s">
        <v>4313</v>
      </c>
      <c r="K334" s="71"/>
      <c r="L334" s="48"/>
      <c r="M334" s="37"/>
    </row>
    <row r="335" spans="1:13" s="7" customFormat="1" ht="104.1" customHeight="1" x14ac:dyDescent="0.2">
      <c r="A335" s="53"/>
      <c r="B335" s="55"/>
      <c r="C335" s="50"/>
      <c r="D335" s="55"/>
      <c r="E335" s="51"/>
      <c r="F335" s="55"/>
      <c r="G335" s="43" t="s">
        <v>2125</v>
      </c>
      <c r="H335" s="48"/>
      <c r="I335" s="48"/>
      <c r="J335" s="67" t="s">
        <v>4314</v>
      </c>
      <c r="K335" s="64" t="s">
        <v>10</v>
      </c>
      <c r="L335" s="48"/>
      <c r="M335" s="37"/>
    </row>
    <row r="336" spans="1:13" s="7" customFormat="1" ht="32.1" customHeight="1" x14ac:dyDescent="0.2">
      <c r="A336" s="53"/>
      <c r="B336" s="55"/>
      <c r="C336" s="50"/>
      <c r="D336" s="55"/>
      <c r="E336" s="51"/>
      <c r="F336" s="55"/>
      <c r="G336" s="67" t="s">
        <v>4315</v>
      </c>
      <c r="H336" s="48"/>
      <c r="I336" s="48"/>
      <c r="J336" s="67" t="s">
        <v>4316</v>
      </c>
      <c r="K336" s="69"/>
      <c r="L336" s="48"/>
      <c r="M336" s="37"/>
    </row>
    <row r="337" spans="1:13" s="7" customFormat="1" ht="44.1" customHeight="1" x14ac:dyDescent="0.2">
      <c r="A337" s="53"/>
      <c r="B337" s="55"/>
      <c r="C337" s="50"/>
      <c r="D337" s="55"/>
      <c r="E337" s="51"/>
      <c r="F337" s="55"/>
      <c r="G337" s="67" t="s">
        <v>4317</v>
      </c>
      <c r="H337" s="48"/>
      <c r="I337" s="48"/>
      <c r="J337" s="67" t="s">
        <v>4318</v>
      </c>
      <c r="K337" s="69"/>
      <c r="L337" s="48"/>
      <c r="M337" s="37"/>
    </row>
    <row r="338" spans="1:13" s="7" customFormat="1" ht="44.1" customHeight="1" x14ac:dyDescent="0.2">
      <c r="A338" s="53"/>
      <c r="B338" s="55"/>
      <c r="C338" s="50"/>
      <c r="D338" s="55"/>
      <c r="E338" s="51"/>
      <c r="F338" s="55"/>
      <c r="G338" s="67" t="s">
        <v>4319</v>
      </c>
      <c r="H338" s="48"/>
      <c r="I338" s="48"/>
      <c r="J338" s="67" t="s">
        <v>4320</v>
      </c>
      <c r="K338" s="69"/>
      <c r="L338" s="48"/>
      <c r="M338" s="37"/>
    </row>
    <row r="339" spans="1:13" s="7" customFormat="1" ht="44.1" customHeight="1" x14ac:dyDescent="0.2">
      <c r="A339" s="53"/>
      <c r="B339" s="55"/>
      <c r="C339" s="50"/>
      <c r="D339" s="55"/>
      <c r="E339" s="51"/>
      <c r="F339" s="55"/>
      <c r="G339" s="67" t="s">
        <v>4321</v>
      </c>
      <c r="H339" s="48"/>
      <c r="I339" s="48"/>
      <c r="J339" s="67" t="s">
        <v>4322</v>
      </c>
      <c r="K339" s="69"/>
      <c r="L339" s="48"/>
      <c r="M339" s="37"/>
    </row>
    <row r="340" spans="1:13" s="7" customFormat="1" ht="32.1" customHeight="1" x14ac:dyDescent="0.2">
      <c r="A340" s="53"/>
      <c r="B340" s="55"/>
      <c r="C340" s="50"/>
      <c r="D340" s="55"/>
      <c r="E340" s="51"/>
      <c r="F340" s="55"/>
      <c r="G340" s="67" t="s">
        <v>4323</v>
      </c>
      <c r="H340" s="48"/>
      <c r="I340" s="48"/>
      <c r="J340" s="67" t="s">
        <v>4324</v>
      </c>
      <c r="K340" s="69"/>
      <c r="L340" s="48"/>
      <c r="M340" s="37"/>
    </row>
    <row r="341" spans="1:13" s="7" customFormat="1" ht="32.1" customHeight="1" x14ac:dyDescent="0.2">
      <c r="A341" s="53"/>
      <c r="B341" s="55"/>
      <c r="C341" s="50"/>
      <c r="D341" s="55"/>
      <c r="E341" s="36"/>
      <c r="F341" s="57"/>
      <c r="G341" s="67" t="s">
        <v>4325</v>
      </c>
      <c r="H341" s="48"/>
      <c r="I341" s="48"/>
      <c r="J341" s="67" t="s">
        <v>4326</v>
      </c>
      <c r="K341" s="69"/>
      <c r="L341" s="48"/>
      <c r="M341" s="37"/>
    </row>
    <row r="342" spans="1:13" s="7" customFormat="1" ht="32.1" customHeight="1" x14ac:dyDescent="0.2">
      <c r="A342" s="53"/>
      <c r="B342" s="55"/>
      <c r="C342" s="50"/>
      <c r="D342" s="55"/>
      <c r="E342" s="42" t="s">
        <v>2</v>
      </c>
      <c r="F342" s="54" t="s">
        <v>1609</v>
      </c>
      <c r="G342" s="43" t="s">
        <v>1610</v>
      </c>
      <c r="H342" s="48"/>
      <c r="I342" s="48"/>
      <c r="J342" s="67" t="s">
        <v>314</v>
      </c>
      <c r="K342" s="172"/>
      <c r="L342" s="48"/>
      <c r="M342" s="37"/>
    </row>
    <row r="343" spans="1:13" s="7" customFormat="1" ht="44.1" customHeight="1" x14ac:dyDescent="0.2">
      <c r="A343" s="53"/>
      <c r="B343" s="55"/>
      <c r="C343" s="50"/>
      <c r="D343" s="55"/>
      <c r="E343" s="31" t="s">
        <v>4</v>
      </c>
      <c r="F343" s="30" t="s">
        <v>2134</v>
      </c>
      <c r="G343" s="43" t="s">
        <v>4327</v>
      </c>
      <c r="H343" s="48"/>
      <c r="I343" s="48"/>
      <c r="J343" s="67" t="s">
        <v>315</v>
      </c>
      <c r="K343" s="87"/>
      <c r="L343" s="48"/>
      <c r="M343" s="37"/>
    </row>
    <row r="344" spans="1:13" s="7" customFormat="1" ht="32.1" customHeight="1" x14ac:dyDescent="0.2">
      <c r="A344" s="53"/>
      <c r="B344" s="55"/>
      <c r="C344" s="50"/>
      <c r="D344" s="55"/>
      <c r="E344" s="51"/>
      <c r="F344" s="55"/>
      <c r="G344" s="67" t="s">
        <v>4328</v>
      </c>
      <c r="H344" s="48"/>
      <c r="I344" s="48"/>
      <c r="J344" s="67" t="s">
        <v>4329</v>
      </c>
      <c r="K344" s="88"/>
      <c r="L344" s="48"/>
      <c r="M344" s="37"/>
    </row>
    <row r="345" spans="1:13" s="7" customFormat="1" ht="44.1" customHeight="1" x14ac:dyDescent="0.2">
      <c r="A345" s="53"/>
      <c r="B345" s="55"/>
      <c r="C345" s="34"/>
      <c r="D345" s="57"/>
      <c r="E345" s="36"/>
      <c r="F345" s="57"/>
      <c r="G345" s="43" t="s">
        <v>4330</v>
      </c>
      <c r="H345" s="48"/>
      <c r="I345" s="39"/>
      <c r="J345" s="67" t="s">
        <v>2145</v>
      </c>
      <c r="K345" s="119" t="s">
        <v>9</v>
      </c>
      <c r="L345" s="39"/>
      <c r="M345" s="38"/>
    </row>
    <row r="346" spans="1:13" s="7" customFormat="1" ht="56.1" customHeight="1" x14ac:dyDescent="0.2">
      <c r="A346" s="53"/>
      <c r="B346" s="55"/>
      <c r="C346" s="23">
        <v>2</v>
      </c>
      <c r="D346" s="30" t="s">
        <v>2146</v>
      </c>
      <c r="E346" s="31" t="s">
        <v>0</v>
      </c>
      <c r="F346" s="30" t="s">
        <v>2147</v>
      </c>
      <c r="G346" s="43" t="s">
        <v>4331</v>
      </c>
      <c r="H346" s="48"/>
      <c r="I346" s="28" t="s">
        <v>2146</v>
      </c>
      <c r="J346" s="67" t="s">
        <v>4332</v>
      </c>
      <c r="K346" s="64" t="s">
        <v>16</v>
      </c>
      <c r="L346" s="28" t="s">
        <v>95</v>
      </c>
      <c r="M346" s="27" t="s">
        <v>129</v>
      </c>
    </row>
    <row r="347" spans="1:13" s="7" customFormat="1" ht="32.1" customHeight="1" x14ac:dyDescent="0.2">
      <c r="A347" s="53"/>
      <c r="B347" s="55"/>
      <c r="C347" s="50"/>
      <c r="D347" s="55"/>
      <c r="E347" s="36"/>
      <c r="F347" s="57"/>
      <c r="G347" s="67" t="s">
        <v>4333</v>
      </c>
      <c r="H347" s="48"/>
      <c r="I347" s="48"/>
      <c r="J347" s="67" t="s">
        <v>4334</v>
      </c>
      <c r="K347" s="71"/>
      <c r="L347" s="48"/>
      <c r="M347" s="37"/>
    </row>
    <row r="348" spans="1:13" s="7" customFormat="1" ht="44.1" customHeight="1" x14ac:dyDescent="0.2">
      <c r="A348" s="53"/>
      <c r="B348" s="55"/>
      <c r="C348" s="50"/>
      <c r="D348" s="55"/>
      <c r="E348" s="42" t="s">
        <v>3</v>
      </c>
      <c r="F348" s="54" t="s">
        <v>2151</v>
      </c>
      <c r="G348" s="43" t="s">
        <v>4335</v>
      </c>
      <c r="H348" s="48"/>
      <c r="I348" s="48"/>
      <c r="J348" s="67" t="s">
        <v>4336</v>
      </c>
      <c r="K348" s="64" t="s">
        <v>10</v>
      </c>
      <c r="L348" s="48"/>
      <c r="M348" s="48"/>
    </row>
    <row r="349" spans="1:13" s="7" customFormat="1" ht="44.1" customHeight="1" x14ac:dyDescent="0.2">
      <c r="A349" s="53"/>
      <c r="B349" s="55"/>
      <c r="C349" s="50"/>
      <c r="D349" s="55"/>
      <c r="E349" s="31" t="s">
        <v>7</v>
      </c>
      <c r="F349" s="30" t="s">
        <v>2170</v>
      </c>
      <c r="G349" s="43" t="s">
        <v>4337</v>
      </c>
      <c r="H349" s="48"/>
      <c r="I349" s="48"/>
      <c r="J349" s="67" t="s">
        <v>4338</v>
      </c>
      <c r="K349" s="69"/>
      <c r="L349" s="48"/>
      <c r="M349" s="48"/>
    </row>
    <row r="350" spans="1:13" s="7" customFormat="1" ht="44.1" customHeight="1" x14ac:dyDescent="0.2">
      <c r="A350" s="53"/>
      <c r="B350" s="55"/>
      <c r="C350" s="34"/>
      <c r="D350" s="57"/>
      <c r="E350" s="36"/>
      <c r="F350" s="57"/>
      <c r="G350" s="43" t="s">
        <v>4339</v>
      </c>
      <c r="H350" s="48"/>
      <c r="I350" s="39"/>
      <c r="J350" s="67" t="s">
        <v>4340</v>
      </c>
      <c r="K350" s="71"/>
      <c r="L350" s="39"/>
      <c r="M350" s="39"/>
    </row>
    <row r="351" spans="1:13" s="7" customFormat="1" ht="44.1" customHeight="1" x14ac:dyDescent="0.2">
      <c r="A351" s="53"/>
      <c r="B351" s="55"/>
      <c r="C351" s="41">
        <v>3</v>
      </c>
      <c r="D351" s="54" t="s">
        <v>2181</v>
      </c>
      <c r="E351" s="42" t="s">
        <v>0</v>
      </c>
      <c r="F351" s="54" t="s">
        <v>2182</v>
      </c>
      <c r="G351" s="43" t="s">
        <v>2183</v>
      </c>
      <c r="H351" s="48"/>
      <c r="I351" s="43" t="s">
        <v>2181</v>
      </c>
      <c r="J351" s="43" t="s">
        <v>4341</v>
      </c>
      <c r="K351" s="43" t="s">
        <v>16</v>
      </c>
      <c r="L351" s="43" t="s">
        <v>95</v>
      </c>
      <c r="M351" s="26" t="s">
        <v>129</v>
      </c>
    </row>
    <row r="352" spans="1:13" s="7" customFormat="1" ht="44.1" customHeight="1" x14ac:dyDescent="0.2">
      <c r="A352" s="63"/>
      <c r="B352" s="57"/>
      <c r="C352" s="41">
        <v>4</v>
      </c>
      <c r="D352" s="54" t="s">
        <v>1156</v>
      </c>
      <c r="E352" s="42" t="s">
        <v>2</v>
      </c>
      <c r="F352" s="54" t="s">
        <v>1169</v>
      </c>
      <c r="G352" s="43" t="s">
        <v>1170</v>
      </c>
      <c r="H352" s="39"/>
      <c r="I352" s="43" t="s">
        <v>1156</v>
      </c>
      <c r="J352" s="43" t="s">
        <v>4342</v>
      </c>
      <c r="K352" s="26" t="s">
        <v>11</v>
      </c>
      <c r="L352" s="43" t="s">
        <v>95</v>
      </c>
      <c r="M352" s="26" t="s">
        <v>129</v>
      </c>
    </row>
    <row r="353" spans="1:13" s="7" customFormat="1" ht="44.1" customHeight="1" x14ac:dyDescent="0.2">
      <c r="A353" s="52">
        <v>73</v>
      </c>
      <c r="B353" s="30" t="s">
        <v>3079</v>
      </c>
      <c r="C353" s="23">
        <v>1</v>
      </c>
      <c r="D353" s="30" t="s">
        <v>3079</v>
      </c>
      <c r="E353" s="42" t="s">
        <v>0</v>
      </c>
      <c r="F353" s="54" t="s">
        <v>3080</v>
      </c>
      <c r="G353" s="43" t="s">
        <v>4343</v>
      </c>
      <c r="H353" s="28" t="s">
        <v>3079</v>
      </c>
      <c r="I353" s="28" t="s">
        <v>3079</v>
      </c>
      <c r="J353" s="67" t="s">
        <v>4344</v>
      </c>
      <c r="K353" s="59" t="s">
        <v>16</v>
      </c>
      <c r="L353" s="28" t="s">
        <v>95</v>
      </c>
      <c r="M353" s="27" t="s">
        <v>129</v>
      </c>
    </row>
    <row r="354" spans="1:13" s="7" customFormat="1" ht="44.1" customHeight="1" x14ac:dyDescent="0.2">
      <c r="A354" s="53"/>
      <c r="B354" s="55"/>
      <c r="C354" s="50"/>
      <c r="D354" s="55"/>
      <c r="E354" s="42" t="s">
        <v>4</v>
      </c>
      <c r="F354" s="54" t="s">
        <v>3094</v>
      </c>
      <c r="G354" s="43" t="s">
        <v>3095</v>
      </c>
      <c r="H354" s="48"/>
      <c r="I354" s="48"/>
      <c r="J354" s="67" t="s">
        <v>316</v>
      </c>
      <c r="K354" s="58"/>
      <c r="L354" s="58"/>
      <c r="M354" s="38"/>
    </row>
    <row r="355" spans="1:13" s="7" customFormat="1" ht="68.099999999999994" customHeight="1" x14ac:dyDescent="0.2">
      <c r="A355" s="53"/>
      <c r="B355" s="55"/>
      <c r="C355" s="34"/>
      <c r="D355" s="57"/>
      <c r="E355" s="42" t="s">
        <v>66</v>
      </c>
      <c r="F355" s="54" t="s">
        <v>4345</v>
      </c>
      <c r="G355" s="43" t="s">
        <v>4346</v>
      </c>
      <c r="H355" s="48"/>
      <c r="I355" s="39"/>
      <c r="J355" s="67" t="s">
        <v>4347</v>
      </c>
      <c r="K355" s="119" t="s">
        <v>9</v>
      </c>
      <c r="L355" s="162" t="s">
        <v>236</v>
      </c>
      <c r="M355" s="122" t="s">
        <v>274</v>
      </c>
    </row>
    <row r="356" spans="1:13" s="7" customFormat="1" ht="44.1" customHeight="1" x14ac:dyDescent="0.2">
      <c r="A356" s="53"/>
      <c r="B356" s="55"/>
      <c r="C356" s="23">
        <v>2</v>
      </c>
      <c r="D356" s="30" t="s">
        <v>3498</v>
      </c>
      <c r="E356" s="42" t="s">
        <v>2</v>
      </c>
      <c r="F356" s="54" t="s">
        <v>4348</v>
      </c>
      <c r="G356" s="43" t="s">
        <v>4349</v>
      </c>
      <c r="H356" s="48"/>
      <c r="I356" s="28" t="s">
        <v>3498</v>
      </c>
      <c r="J356" s="67" t="s">
        <v>4350</v>
      </c>
      <c r="K356" s="119" t="s">
        <v>11</v>
      </c>
      <c r="L356" s="134" t="s">
        <v>95</v>
      </c>
      <c r="M356" s="122" t="s">
        <v>129</v>
      </c>
    </row>
    <row r="357" spans="1:13" s="7" customFormat="1" ht="92.1" customHeight="1" x14ac:dyDescent="0.2">
      <c r="A357" s="53"/>
      <c r="B357" s="55"/>
      <c r="C357" s="50"/>
      <c r="D357" s="55"/>
      <c r="E357" s="31" t="s">
        <v>4</v>
      </c>
      <c r="F357" s="30" t="s">
        <v>4351</v>
      </c>
      <c r="G357" s="43" t="s">
        <v>4352</v>
      </c>
      <c r="H357" s="48"/>
      <c r="I357" s="48"/>
      <c r="J357" s="67" t="s">
        <v>317</v>
      </c>
      <c r="K357" s="59" t="s">
        <v>16</v>
      </c>
      <c r="L357" s="164" t="s">
        <v>236</v>
      </c>
      <c r="M357" s="180" t="s">
        <v>274</v>
      </c>
    </row>
    <row r="358" spans="1:13" s="7" customFormat="1" ht="68.099999999999994" customHeight="1" x14ac:dyDescent="0.2">
      <c r="A358" s="53"/>
      <c r="B358" s="55"/>
      <c r="C358" s="50"/>
      <c r="D358" s="55"/>
      <c r="E358" s="51"/>
      <c r="F358" s="55"/>
      <c r="G358" s="67" t="s">
        <v>4353</v>
      </c>
      <c r="H358" s="48"/>
      <c r="I358" s="48"/>
      <c r="J358" s="67" t="s">
        <v>4354</v>
      </c>
      <c r="K358" s="56"/>
      <c r="L358" s="58"/>
      <c r="M358" s="38"/>
    </row>
    <row r="359" spans="1:13" s="7" customFormat="1" ht="44.1" customHeight="1" x14ac:dyDescent="0.2">
      <c r="A359" s="53"/>
      <c r="B359" s="55"/>
      <c r="C359" s="50"/>
      <c r="D359" s="55"/>
      <c r="E359" s="51"/>
      <c r="F359" s="55"/>
      <c r="G359" s="67" t="s">
        <v>4355</v>
      </c>
      <c r="H359" s="48"/>
      <c r="I359" s="48"/>
      <c r="J359" s="67" t="s">
        <v>4356</v>
      </c>
      <c r="K359" s="58"/>
      <c r="L359" s="134" t="s">
        <v>95</v>
      </c>
      <c r="M359" s="122" t="s">
        <v>129</v>
      </c>
    </row>
    <row r="360" spans="1:13" s="7" customFormat="1" ht="68.099999999999994" customHeight="1" x14ac:dyDescent="0.2">
      <c r="A360" s="53"/>
      <c r="B360" s="55"/>
      <c r="C360" s="50"/>
      <c r="D360" s="55"/>
      <c r="E360" s="51"/>
      <c r="F360" s="55"/>
      <c r="G360" s="43" t="s">
        <v>4357</v>
      </c>
      <c r="H360" s="48"/>
      <c r="I360" s="48"/>
      <c r="J360" s="67" t="s">
        <v>4358</v>
      </c>
      <c r="K360" s="59" t="s">
        <v>9</v>
      </c>
      <c r="L360" s="162" t="s">
        <v>236</v>
      </c>
      <c r="M360" s="122" t="s">
        <v>274</v>
      </c>
    </row>
    <row r="361" spans="1:13" s="7" customFormat="1" ht="44.1" customHeight="1" x14ac:dyDescent="0.2">
      <c r="A361" s="53"/>
      <c r="B361" s="55"/>
      <c r="C361" s="50"/>
      <c r="D361" s="55"/>
      <c r="E361" s="36"/>
      <c r="F361" s="57"/>
      <c r="G361" s="67" t="s">
        <v>4359</v>
      </c>
      <c r="H361" s="48"/>
      <c r="I361" s="48"/>
      <c r="J361" s="67" t="s">
        <v>4360</v>
      </c>
      <c r="K361" s="58"/>
      <c r="L361" s="134" t="s">
        <v>95</v>
      </c>
      <c r="M361" s="122" t="s">
        <v>129</v>
      </c>
    </row>
    <row r="362" spans="1:13" s="7" customFormat="1" ht="44.1" customHeight="1" x14ac:dyDescent="0.2">
      <c r="A362" s="53"/>
      <c r="B362" s="55"/>
      <c r="C362" s="34"/>
      <c r="D362" s="57"/>
      <c r="E362" s="42" t="s">
        <v>52</v>
      </c>
      <c r="F362" s="54" t="s">
        <v>4361</v>
      </c>
      <c r="G362" s="49" t="s">
        <v>4362</v>
      </c>
      <c r="H362" s="48"/>
      <c r="I362" s="39"/>
      <c r="J362" s="67" t="s">
        <v>4363</v>
      </c>
      <c r="K362" s="162" t="s">
        <v>11</v>
      </c>
      <c r="L362" s="134" t="s">
        <v>95</v>
      </c>
      <c r="M362" s="122" t="s">
        <v>129</v>
      </c>
    </row>
    <row r="363" spans="1:13" ht="44.1" customHeight="1" x14ac:dyDescent="0.2">
      <c r="A363" s="53"/>
      <c r="B363" s="55"/>
      <c r="C363" s="23">
        <v>3</v>
      </c>
      <c r="D363" s="30" t="s">
        <v>3502</v>
      </c>
      <c r="E363" s="42" t="s">
        <v>0</v>
      </c>
      <c r="F363" s="54" t="s">
        <v>4364</v>
      </c>
      <c r="G363" s="43" t="s">
        <v>4365</v>
      </c>
      <c r="H363" s="48"/>
      <c r="I363" s="28" t="s">
        <v>3502</v>
      </c>
      <c r="J363" s="67" t="s">
        <v>4366</v>
      </c>
      <c r="K363" s="162" t="s">
        <v>16</v>
      </c>
      <c r="L363" s="163" t="s">
        <v>95</v>
      </c>
      <c r="M363" s="180" t="s">
        <v>129</v>
      </c>
    </row>
    <row r="364" spans="1:13" s="7" customFormat="1" ht="44.1" customHeight="1" x14ac:dyDescent="0.2">
      <c r="A364" s="63"/>
      <c r="B364" s="57"/>
      <c r="C364" s="50"/>
      <c r="D364" s="57"/>
      <c r="E364" s="42" t="s">
        <v>50</v>
      </c>
      <c r="F364" s="54" t="s">
        <v>3506</v>
      </c>
      <c r="G364" s="43" t="s">
        <v>4367</v>
      </c>
      <c r="H364" s="39"/>
      <c r="I364" s="39"/>
      <c r="J364" s="67" t="s">
        <v>4368</v>
      </c>
      <c r="K364" s="162" t="s">
        <v>9</v>
      </c>
      <c r="L364" s="173"/>
      <c r="M364" s="181"/>
    </row>
    <row r="365" spans="1:13" s="7" customFormat="1" ht="32.1" customHeight="1" x14ac:dyDescent="0.2">
      <c r="A365" s="52">
        <v>74</v>
      </c>
      <c r="B365" s="30" t="s">
        <v>4369</v>
      </c>
      <c r="C365" s="23"/>
      <c r="D365" s="30" t="s">
        <v>4369</v>
      </c>
      <c r="E365" s="31" t="s">
        <v>0</v>
      </c>
      <c r="F365" s="30" t="s">
        <v>4370</v>
      </c>
      <c r="G365" s="43" t="s">
        <v>4371</v>
      </c>
      <c r="H365" s="28" t="s">
        <v>4369</v>
      </c>
      <c r="I365" s="28" t="s">
        <v>4369</v>
      </c>
      <c r="J365" s="67" t="s">
        <v>4372</v>
      </c>
      <c r="K365" s="91" t="s">
        <v>16</v>
      </c>
      <c r="L365" s="163" t="s">
        <v>95</v>
      </c>
      <c r="M365" s="180" t="s">
        <v>129</v>
      </c>
    </row>
    <row r="366" spans="1:13" s="7" customFormat="1" ht="32.1" customHeight="1" x14ac:dyDescent="0.2">
      <c r="A366" s="53"/>
      <c r="B366" s="55"/>
      <c r="C366" s="50"/>
      <c r="D366" s="55"/>
      <c r="E366" s="51"/>
      <c r="F366" s="55"/>
      <c r="G366" s="43" t="s">
        <v>4373</v>
      </c>
      <c r="H366" s="48"/>
      <c r="I366" s="48"/>
      <c r="J366" s="67" t="s">
        <v>4374</v>
      </c>
      <c r="K366" s="88"/>
      <c r="L366" s="48"/>
      <c r="M366" s="182"/>
    </row>
    <row r="367" spans="1:13" s="7" customFormat="1" ht="32.1" customHeight="1" x14ac:dyDescent="0.2">
      <c r="A367" s="63"/>
      <c r="B367" s="57"/>
      <c r="C367" s="34"/>
      <c r="D367" s="57"/>
      <c r="E367" s="51"/>
      <c r="F367" s="57"/>
      <c r="G367" s="43" t="s">
        <v>4375</v>
      </c>
      <c r="H367" s="39"/>
      <c r="I367" s="39"/>
      <c r="J367" s="67" t="s">
        <v>4376</v>
      </c>
      <c r="K367" s="119" t="s">
        <v>10</v>
      </c>
      <c r="L367" s="39"/>
      <c r="M367" s="181"/>
    </row>
    <row r="368" spans="1:13" s="7" customFormat="1" ht="56.1" customHeight="1" x14ac:dyDescent="0.2">
      <c r="A368" s="52">
        <v>75</v>
      </c>
      <c r="B368" s="30" t="s">
        <v>1185</v>
      </c>
      <c r="C368" s="23">
        <v>2</v>
      </c>
      <c r="D368" s="24" t="s">
        <v>1190</v>
      </c>
      <c r="E368" s="31"/>
      <c r="F368" s="24" t="s">
        <v>1191</v>
      </c>
      <c r="G368" s="43" t="s">
        <v>1192</v>
      </c>
      <c r="H368" s="28" t="s">
        <v>1185</v>
      </c>
      <c r="I368" s="27" t="s">
        <v>1190</v>
      </c>
      <c r="J368" s="67" t="s">
        <v>4377</v>
      </c>
      <c r="K368" s="119" t="s">
        <v>3148</v>
      </c>
      <c r="L368" s="163" t="s">
        <v>95</v>
      </c>
      <c r="M368" s="163" t="s">
        <v>129</v>
      </c>
    </row>
    <row r="369" spans="1:13" ht="56.1" customHeight="1" x14ac:dyDescent="0.2">
      <c r="A369" s="63"/>
      <c r="B369" s="57"/>
      <c r="C369" s="34"/>
      <c r="D369" s="35"/>
      <c r="E369" s="36"/>
      <c r="F369" s="35"/>
      <c r="G369" s="43" t="s">
        <v>2213</v>
      </c>
      <c r="H369" s="39"/>
      <c r="I369" s="38"/>
      <c r="J369" s="67" t="s">
        <v>4378</v>
      </c>
      <c r="K369" s="134" t="s">
        <v>1619</v>
      </c>
      <c r="L369" s="173"/>
      <c r="M369" s="173"/>
    </row>
    <row r="370" spans="1:13" ht="13.5" x14ac:dyDescent="0.2">
      <c r="A370" s="97" t="s">
        <v>158</v>
      </c>
      <c r="B370" s="98"/>
      <c r="C370" s="99"/>
      <c r="D370" s="98"/>
      <c r="E370" s="99"/>
      <c r="F370" s="98"/>
      <c r="G370" s="98"/>
      <c r="H370" s="98"/>
      <c r="I370" s="98"/>
      <c r="J370" s="98"/>
      <c r="K370" s="98"/>
      <c r="L370" s="98"/>
      <c r="M370" s="100"/>
    </row>
    <row r="371" spans="1:13" ht="13.5" x14ac:dyDescent="0.2">
      <c r="A371" s="101" t="s">
        <v>159</v>
      </c>
      <c r="B371" s="102"/>
      <c r="C371" s="103"/>
      <c r="D371" s="102"/>
      <c r="E371" s="103"/>
      <c r="F371" s="102"/>
      <c r="G371" s="102"/>
      <c r="H371" s="102"/>
      <c r="I371" s="102"/>
      <c r="J371" s="102"/>
      <c r="K371" s="102"/>
      <c r="L371" s="102"/>
      <c r="M371" s="104"/>
    </row>
    <row r="372" spans="1:13" ht="13.5" x14ac:dyDescent="0.2">
      <c r="A372" s="101" t="s">
        <v>1196</v>
      </c>
      <c r="B372" s="102"/>
      <c r="C372" s="103"/>
      <c r="D372" s="102"/>
      <c r="E372" s="103"/>
      <c r="F372" s="102"/>
      <c r="G372" s="102"/>
      <c r="H372" s="102"/>
      <c r="I372" s="102"/>
      <c r="J372" s="102"/>
      <c r="K372" s="102"/>
      <c r="L372" s="102"/>
      <c r="M372" s="104"/>
    </row>
    <row r="373" spans="1:13" ht="13.5" x14ac:dyDescent="0.2">
      <c r="A373" s="101" t="s">
        <v>183</v>
      </c>
      <c r="B373" s="102"/>
      <c r="C373" s="103"/>
      <c r="D373" s="102"/>
      <c r="E373" s="103"/>
      <c r="F373" s="102"/>
      <c r="G373" s="102"/>
      <c r="H373" s="102"/>
      <c r="I373" s="102"/>
      <c r="J373" s="102"/>
      <c r="K373" s="102"/>
      <c r="L373" s="102"/>
      <c r="M373" s="104"/>
    </row>
    <row r="374" spans="1:13" ht="13.5" x14ac:dyDescent="0.2">
      <c r="A374" s="101" t="s">
        <v>184</v>
      </c>
      <c r="B374" s="102"/>
      <c r="C374" s="103"/>
      <c r="D374" s="102"/>
      <c r="E374" s="103"/>
      <c r="F374" s="102"/>
      <c r="G374" s="102"/>
      <c r="H374" s="102"/>
      <c r="I374" s="102"/>
      <c r="J374" s="102"/>
      <c r="K374" s="102"/>
      <c r="L374" s="102"/>
      <c r="M374" s="104"/>
    </row>
    <row r="375" spans="1:13" ht="13.5" x14ac:dyDescent="0.2">
      <c r="A375" s="101" t="s">
        <v>185</v>
      </c>
      <c r="B375" s="102"/>
      <c r="C375" s="103"/>
      <c r="D375" s="102"/>
      <c r="E375" s="103"/>
      <c r="F375" s="102"/>
      <c r="G375" s="102"/>
      <c r="H375" s="102"/>
      <c r="I375" s="102"/>
      <c r="J375" s="102"/>
      <c r="K375" s="102"/>
      <c r="L375" s="102"/>
      <c r="M375" s="104"/>
    </row>
    <row r="376" spans="1:13" ht="13.5" x14ac:dyDescent="0.2">
      <c r="A376" s="101" t="s">
        <v>186</v>
      </c>
      <c r="B376" s="102"/>
      <c r="C376" s="103"/>
      <c r="D376" s="102"/>
      <c r="E376" s="103"/>
      <c r="F376" s="102"/>
      <c r="G376" s="102"/>
      <c r="H376" s="102"/>
      <c r="I376" s="102"/>
      <c r="J376" s="102"/>
      <c r="K376" s="102"/>
      <c r="L376" s="102"/>
      <c r="M376" s="104"/>
    </row>
    <row r="377" spans="1:13" ht="13.5" x14ac:dyDescent="0.2">
      <c r="A377" s="101" t="s">
        <v>187</v>
      </c>
      <c r="B377" s="102"/>
      <c r="C377" s="103"/>
      <c r="D377" s="102"/>
      <c r="E377" s="103"/>
      <c r="F377" s="102"/>
      <c r="G377" s="102"/>
      <c r="H377" s="102"/>
      <c r="I377" s="102"/>
      <c r="J377" s="102"/>
      <c r="K377" s="102"/>
      <c r="L377" s="102"/>
      <c r="M377" s="104"/>
    </row>
    <row r="378" spans="1:13" ht="13.5" x14ac:dyDescent="0.2">
      <c r="A378" s="101" t="s">
        <v>160</v>
      </c>
      <c r="B378" s="102"/>
      <c r="C378" s="103"/>
      <c r="D378" s="102"/>
      <c r="E378" s="103"/>
      <c r="F378" s="102"/>
      <c r="G378" s="102"/>
      <c r="H378" s="102"/>
      <c r="I378" s="102"/>
      <c r="J378" s="102"/>
      <c r="K378" s="102"/>
      <c r="L378" s="102"/>
      <c r="M378" s="104"/>
    </row>
    <row r="379" spans="1:13" ht="13.5" x14ac:dyDescent="0.2">
      <c r="A379" s="101" t="s">
        <v>161</v>
      </c>
      <c r="B379" s="102"/>
      <c r="C379" s="103"/>
      <c r="D379" s="102"/>
      <c r="E379" s="103"/>
      <c r="F379" s="102"/>
      <c r="G379" s="102"/>
      <c r="H379" s="102"/>
      <c r="I379" s="102"/>
      <c r="J379" s="102"/>
      <c r="K379" s="102"/>
      <c r="L379" s="102"/>
      <c r="M379" s="104"/>
    </row>
    <row r="380" spans="1:13" ht="13.5" x14ac:dyDescent="0.2">
      <c r="A380" s="101" t="s">
        <v>162</v>
      </c>
      <c r="B380" s="102"/>
      <c r="C380" s="103"/>
      <c r="D380" s="102"/>
      <c r="E380" s="103"/>
      <c r="F380" s="102"/>
      <c r="G380" s="102"/>
      <c r="H380" s="102"/>
      <c r="I380" s="102"/>
      <c r="J380" s="102"/>
      <c r="K380" s="102"/>
      <c r="L380" s="102"/>
      <c r="M380" s="104"/>
    </row>
    <row r="381" spans="1:13" ht="13.5" x14ac:dyDescent="0.2">
      <c r="A381" s="101" t="s">
        <v>163</v>
      </c>
      <c r="B381" s="102"/>
      <c r="C381" s="103"/>
      <c r="D381" s="102"/>
      <c r="E381" s="103"/>
      <c r="F381" s="102"/>
      <c r="G381" s="102"/>
      <c r="H381" s="102"/>
      <c r="I381" s="102"/>
      <c r="J381" s="102"/>
      <c r="K381" s="102"/>
      <c r="L381" s="102"/>
      <c r="M381" s="104"/>
    </row>
    <row r="382" spans="1:13" ht="13.5" x14ac:dyDescent="0.2">
      <c r="A382" s="101" t="s">
        <v>164</v>
      </c>
      <c r="B382" s="102"/>
      <c r="C382" s="103"/>
      <c r="D382" s="102"/>
      <c r="E382" s="103"/>
      <c r="F382" s="102"/>
      <c r="G382" s="102"/>
      <c r="H382" s="102"/>
      <c r="I382" s="102"/>
      <c r="J382" s="102"/>
      <c r="K382" s="102"/>
      <c r="L382" s="102"/>
      <c r="M382" s="104"/>
    </row>
    <row r="383" spans="1:13" ht="13.5" x14ac:dyDescent="0.2">
      <c r="A383" s="101" t="s">
        <v>165</v>
      </c>
      <c r="B383" s="102"/>
      <c r="C383" s="103"/>
      <c r="D383" s="102"/>
      <c r="E383" s="103"/>
      <c r="F383" s="102"/>
      <c r="G383" s="102"/>
      <c r="H383" s="102"/>
      <c r="I383" s="102"/>
      <c r="J383" s="102"/>
      <c r="K383" s="102"/>
      <c r="L383" s="102"/>
      <c r="M383" s="104"/>
    </row>
    <row r="384" spans="1:13" ht="13.5" x14ac:dyDescent="0.2">
      <c r="A384" s="101" t="s">
        <v>188</v>
      </c>
      <c r="B384" s="102"/>
      <c r="C384" s="103"/>
      <c r="D384" s="102"/>
      <c r="E384" s="103"/>
      <c r="F384" s="102"/>
      <c r="G384" s="102"/>
      <c r="H384" s="102"/>
      <c r="I384" s="102"/>
      <c r="J384" s="102"/>
      <c r="K384" s="102"/>
      <c r="L384" s="102"/>
      <c r="M384" s="104"/>
    </row>
    <row r="385" spans="1:13" ht="13.5" x14ac:dyDescent="0.2">
      <c r="A385" s="101" t="s">
        <v>189</v>
      </c>
      <c r="B385" s="102"/>
      <c r="C385" s="103"/>
      <c r="D385" s="102"/>
      <c r="E385" s="103"/>
      <c r="F385" s="102"/>
      <c r="G385" s="102"/>
      <c r="H385" s="102"/>
      <c r="I385" s="102"/>
      <c r="J385" s="102"/>
      <c r="K385" s="102"/>
      <c r="L385" s="102"/>
      <c r="M385" s="104"/>
    </row>
    <row r="386" spans="1:13" ht="13.5" x14ac:dyDescent="0.2">
      <c r="A386" s="101" t="s">
        <v>190</v>
      </c>
      <c r="B386" s="102"/>
      <c r="C386" s="103"/>
      <c r="D386" s="102"/>
      <c r="E386" s="103"/>
      <c r="F386" s="102"/>
      <c r="G386" s="102"/>
      <c r="H386" s="102"/>
      <c r="I386" s="102"/>
      <c r="J386" s="102"/>
      <c r="K386" s="102"/>
      <c r="L386" s="102"/>
      <c r="M386" s="104"/>
    </row>
    <row r="387" spans="1:13" ht="13.5" x14ac:dyDescent="0.2">
      <c r="A387" s="101" t="s">
        <v>191</v>
      </c>
      <c r="B387" s="102"/>
      <c r="C387" s="103"/>
      <c r="D387" s="102"/>
      <c r="E387" s="103"/>
      <c r="F387" s="102"/>
      <c r="G387" s="102"/>
      <c r="H387" s="102"/>
      <c r="I387" s="102"/>
      <c r="J387" s="102"/>
      <c r="K387" s="102"/>
      <c r="L387" s="102"/>
      <c r="M387" s="104"/>
    </row>
    <row r="388" spans="1:13" ht="13.5" x14ac:dyDescent="0.2">
      <c r="A388" s="101" t="s">
        <v>192</v>
      </c>
      <c r="B388" s="102"/>
      <c r="C388" s="103"/>
      <c r="D388" s="102"/>
      <c r="E388" s="103"/>
      <c r="F388" s="102"/>
      <c r="G388" s="102"/>
      <c r="H388" s="102"/>
      <c r="I388" s="102"/>
      <c r="J388" s="102"/>
      <c r="K388" s="102"/>
      <c r="L388" s="102"/>
      <c r="M388" s="104"/>
    </row>
    <row r="389" spans="1:13" ht="13.5" x14ac:dyDescent="0.2">
      <c r="A389" s="101" t="s">
        <v>193</v>
      </c>
      <c r="B389" s="102"/>
      <c r="C389" s="103"/>
      <c r="D389" s="102"/>
      <c r="E389" s="103"/>
      <c r="F389" s="102"/>
      <c r="G389" s="102"/>
      <c r="H389" s="102"/>
      <c r="I389" s="102"/>
      <c r="J389" s="102"/>
      <c r="K389" s="102"/>
      <c r="L389" s="102"/>
      <c r="M389" s="104"/>
    </row>
    <row r="390" spans="1:13" ht="13.5" x14ac:dyDescent="0.2">
      <c r="A390" s="101" t="s">
        <v>166</v>
      </c>
      <c r="B390" s="102"/>
      <c r="C390" s="103"/>
      <c r="D390" s="102"/>
      <c r="E390" s="103"/>
      <c r="F390" s="102"/>
      <c r="G390" s="102"/>
      <c r="H390" s="102"/>
      <c r="I390" s="102"/>
      <c r="J390" s="102"/>
      <c r="K390" s="102"/>
      <c r="L390" s="102"/>
      <c r="M390" s="104"/>
    </row>
    <row r="391" spans="1:13" ht="13.5" x14ac:dyDescent="0.2">
      <c r="A391" s="101" t="s">
        <v>167</v>
      </c>
      <c r="B391" s="102"/>
      <c r="C391" s="103"/>
      <c r="D391" s="102"/>
      <c r="E391" s="103"/>
      <c r="F391" s="102"/>
      <c r="G391" s="102"/>
      <c r="H391" s="102"/>
      <c r="I391" s="102"/>
      <c r="J391" s="102"/>
      <c r="K391" s="102"/>
      <c r="L391" s="102"/>
      <c r="M391" s="104"/>
    </row>
    <row r="392" spans="1:13" ht="13.5" x14ac:dyDescent="0.2">
      <c r="A392" s="101" t="s">
        <v>194</v>
      </c>
      <c r="B392" s="102"/>
      <c r="C392" s="103"/>
      <c r="D392" s="102"/>
      <c r="E392" s="103"/>
      <c r="F392" s="102"/>
      <c r="G392" s="102"/>
      <c r="H392" s="102"/>
      <c r="I392" s="102"/>
      <c r="J392" s="102"/>
      <c r="K392" s="102"/>
      <c r="L392" s="102"/>
      <c r="M392" s="104"/>
    </row>
    <row r="393" spans="1:13" ht="13.5" x14ac:dyDescent="0.2">
      <c r="A393" s="101" t="s">
        <v>195</v>
      </c>
      <c r="B393" s="102"/>
      <c r="C393" s="103"/>
      <c r="D393" s="102"/>
      <c r="E393" s="103"/>
      <c r="F393" s="102"/>
      <c r="G393" s="102"/>
      <c r="H393" s="102"/>
      <c r="I393" s="102"/>
      <c r="J393" s="102"/>
      <c r="K393" s="102"/>
      <c r="L393" s="102"/>
      <c r="M393" s="104"/>
    </row>
    <row r="394" spans="1:13" ht="13.5" x14ac:dyDescent="0.2">
      <c r="A394" s="101" t="s">
        <v>196</v>
      </c>
      <c r="B394" s="102"/>
      <c r="C394" s="103"/>
      <c r="D394" s="102"/>
      <c r="E394" s="103"/>
      <c r="F394" s="102"/>
      <c r="G394" s="102"/>
      <c r="H394" s="102"/>
      <c r="I394" s="102"/>
      <c r="J394" s="102"/>
      <c r="K394" s="102"/>
      <c r="L394" s="102"/>
      <c r="M394" s="104"/>
    </row>
    <row r="395" spans="1:13" ht="13.5" x14ac:dyDescent="0.2">
      <c r="A395" s="101" t="s">
        <v>197</v>
      </c>
      <c r="B395" s="102"/>
      <c r="C395" s="103"/>
      <c r="D395" s="102"/>
      <c r="E395" s="103"/>
      <c r="F395" s="102"/>
      <c r="G395" s="102"/>
      <c r="H395" s="102"/>
      <c r="I395" s="102"/>
      <c r="J395" s="102"/>
      <c r="K395" s="102"/>
      <c r="L395" s="102"/>
      <c r="M395" s="104"/>
    </row>
    <row r="396" spans="1:13" ht="13.5" x14ac:dyDescent="0.2">
      <c r="A396" s="101" t="s">
        <v>198</v>
      </c>
      <c r="B396" s="102"/>
      <c r="C396" s="103"/>
      <c r="D396" s="102"/>
      <c r="E396" s="103"/>
      <c r="F396" s="102"/>
      <c r="G396" s="102"/>
      <c r="H396" s="102"/>
      <c r="I396" s="102"/>
      <c r="J396" s="102"/>
      <c r="K396" s="102"/>
      <c r="L396" s="102"/>
      <c r="M396" s="104"/>
    </row>
    <row r="397" spans="1:13" ht="13.5" x14ac:dyDescent="0.2">
      <c r="A397" s="101" t="s">
        <v>199</v>
      </c>
      <c r="B397" s="102"/>
      <c r="C397" s="103"/>
      <c r="D397" s="102"/>
      <c r="E397" s="103"/>
      <c r="F397" s="102"/>
      <c r="G397" s="102"/>
      <c r="H397" s="102"/>
      <c r="I397" s="102"/>
      <c r="J397" s="102"/>
      <c r="K397" s="102"/>
      <c r="L397" s="102"/>
      <c r="M397" s="104"/>
    </row>
    <row r="398" spans="1:13" ht="13.5" x14ac:dyDescent="0.2">
      <c r="A398" s="101" t="s">
        <v>200</v>
      </c>
      <c r="B398" s="102"/>
      <c r="C398" s="103"/>
      <c r="D398" s="102"/>
      <c r="E398" s="103"/>
      <c r="F398" s="102"/>
      <c r="G398" s="102"/>
      <c r="H398" s="102"/>
      <c r="I398" s="102"/>
      <c r="J398" s="102"/>
      <c r="K398" s="102"/>
      <c r="L398" s="102"/>
      <c r="M398" s="104"/>
    </row>
    <row r="399" spans="1:13" ht="13.5" x14ac:dyDescent="0.2">
      <c r="A399" s="101" t="s">
        <v>201</v>
      </c>
      <c r="B399" s="102"/>
      <c r="C399" s="103"/>
      <c r="D399" s="102"/>
      <c r="E399" s="103"/>
      <c r="F399" s="102"/>
      <c r="G399" s="102"/>
      <c r="H399" s="102"/>
      <c r="I399" s="102"/>
      <c r="J399" s="102"/>
      <c r="K399" s="102"/>
      <c r="L399" s="102"/>
      <c r="M399" s="104"/>
    </row>
    <row r="400" spans="1:13" ht="13.5" x14ac:dyDescent="0.2">
      <c r="A400" s="101" t="s">
        <v>202</v>
      </c>
      <c r="B400" s="102"/>
      <c r="C400" s="103"/>
      <c r="D400" s="102"/>
      <c r="E400" s="103"/>
      <c r="F400" s="102"/>
      <c r="G400" s="102"/>
      <c r="H400" s="102"/>
      <c r="I400" s="102"/>
      <c r="J400" s="102"/>
      <c r="K400" s="102"/>
      <c r="L400" s="102"/>
      <c r="M400" s="104"/>
    </row>
    <row r="401" spans="1:13" ht="13.5" x14ac:dyDescent="0.2">
      <c r="A401" s="101" t="s">
        <v>168</v>
      </c>
      <c r="B401" s="102"/>
      <c r="C401" s="103"/>
      <c r="D401" s="102"/>
      <c r="E401" s="103"/>
      <c r="F401" s="102"/>
      <c r="G401" s="102"/>
      <c r="H401" s="102"/>
      <c r="I401" s="102"/>
      <c r="J401" s="102"/>
      <c r="K401" s="102"/>
      <c r="L401" s="102"/>
      <c r="M401" s="104"/>
    </row>
    <row r="402" spans="1:13" ht="13.5" x14ac:dyDescent="0.2">
      <c r="A402" s="101" t="s">
        <v>169</v>
      </c>
      <c r="B402" s="102"/>
      <c r="C402" s="103"/>
      <c r="D402" s="102"/>
      <c r="E402" s="103"/>
      <c r="F402" s="102"/>
      <c r="G402" s="102"/>
      <c r="H402" s="102"/>
      <c r="I402" s="102"/>
      <c r="J402" s="102"/>
      <c r="K402" s="102"/>
      <c r="L402" s="102"/>
      <c r="M402" s="104"/>
    </row>
    <row r="403" spans="1:13" ht="13.5" x14ac:dyDescent="0.2">
      <c r="A403" s="101" t="s">
        <v>170</v>
      </c>
      <c r="B403" s="102"/>
      <c r="C403" s="103"/>
      <c r="D403" s="102"/>
      <c r="E403" s="103"/>
      <c r="F403" s="102"/>
      <c r="G403" s="102"/>
      <c r="H403" s="102"/>
      <c r="I403" s="102"/>
      <c r="J403" s="102"/>
      <c r="K403" s="102"/>
      <c r="L403" s="102"/>
      <c r="M403" s="104"/>
    </row>
    <row r="404" spans="1:13" ht="13.5" x14ac:dyDescent="0.2">
      <c r="A404" s="101" t="s">
        <v>171</v>
      </c>
      <c r="B404" s="102"/>
      <c r="C404" s="103"/>
      <c r="D404" s="102"/>
      <c r="E404" s="103"/>
      <c r="F404" s="102"/>
      <c r="G404" s="102"/>
      <c r="H404" s="102"/>
      <c r="I404" s="102"/>
      <c r="J404" s="102"/>
      <c r="K404" s="102"/>
      <c r="L404" s="102"/>
      <c r="M404" s="104"/>
    </row>
    <row r="405" spans="1:13" ht="13.5" x14ac:dyDescent="0.2">
      <c r="A405" s="101" t="s">
        <v>172</v>
      </c>
      <c r="B405" s="102"/>
      <c r="C405" s="103"/>
      <c r="D405" s="102"/>
      <c r="E405" s="103"/>
      <c r="F405" s="102"/>
      <c r="G405" s="102"/>
      <c r="H405" s="102"/>
      <c r="I405" s="102"/>
      <c r="J405" s="102"/>
      <c r="K405" s="102"/>
      <c r="L405" s="102"/>
      <c r="M405" s="104"/>
    </row>
    <row r="406" spans="1:13" ht="13.5" x14ac:dyDescent="0.2">
      <c r="A406" s="101" t="s">
        <v>173</v>
      </c>
      <c r="B406" s="102"/>
      <c r="C406" s="103"/>
      <c r="D406" s="102"/>
      <c r="E406" s="103"/>
      <c r="F406" s="102"/>
      <c r="G406" s="102"/>
      <c r="H406" s="102"/>
      <c r="I406" s="102"/>
      <c r="J406" s="102"/>
      <c r="K406" s="102"/>
      <c r="L406" s="102"/>
      <c r="M406" s="104"/>
    </row>
    <row r="407" spans="1:13" ht="13.5" x14ac:dyDescent="0.2">
      <c r="A407" s="101" t="s">
        <v>174</v>
      </c>
      <c r="B407" s="102"/>
      <c r="C407" s="103"/>
      <c r="D407" s="102"/>
      <c r="E407" s="103"/>
      <c r="F407" s="102"/>
      <c r="G407" s="102"/>
      <c r="H407" s="102"/>
      <c r="I407" s="102"/>
      <c r="J407" s="102"/>
      <c r="K407" s="102"/>
      <c r="L407" s="102"/>
      <c r="M407" s="104"/>
    </row>
    <row r="408" spans="1:13" ht="13.5" x14ac:dyDescent="0.2">
      <c r="A408" s="101" t="s">
        <v>175</v>
      </c>
      <c r="B408" s="102"/>
      <c r="C408" s="103"/>
      <c r="D408" s="102"/>
      <c r="E408" s="103"/>
      <c r="F408" s="102"/>
      <c r="G408" s="102"/>
      <c r="H408" s="102"/>
      <c r="I408" s="102"/>
      <c r="J408" s="102"/>
      <c r="K408" s="102"/>
      <c r="L408" s="102"/>
      <c r="M408" s="104"/>
    </row>
    <row r="409" spans="1:13" ht="13.5" x14ac:dyDescent="0.2">
      <c r="A409" s="105"/>
      <c r="B409" s="106"/>
      <c r="C409" s="107"/>
      <c r="D409" s="106"/>
      <c r="E409" s="107"/>
      <c r="F409" s="106"/>
      <c r="G409" s="106"/>
      <c r="H409" s="106"/>
      <c r="I409" s="106"/>
      <c r="J409" s="106"/>
      <c r="K409" s="106"/>
      <c r="L409" s="106"/>
      <c r="M409" s="108"/>
    </row>
    <row r="410" spans="1:13" x14ac:dyDescent="0.2">
      <c r="A410" s="109"/>
      <c r="B410" s="110"/>
      <c r="C410" s="109"/>
      <c r="D410" s="110"/>
      <c r="E410" s="109"/>
      <c r="F410" s="110"/>
      <c r="G410" s="109"/>
      <c r="H410" s="109"/>
      <c r="I410" s="109"/>
      <c r="J410" s="109"/>
      <c r="K410" s="109"/>
      <c r="L410" s="109"/>
      <c r="M410" s="110"/>
    </row>
    <row r="411" spans="1:13" x14ac:dyDescent="0.2">
      <c r="A411" s="111"/>
      <c r="B411" s="11"/>
      <c r="C411" s="111"/>
      <c r="D411" s="11"/>
      <c r="E411" s="111"/>
      <c r="F411" s="11"/>
      <c r="G411" s="111"/>
      <c r="H411" s="111"/>
      <c r="I411" s="111"/>
      <c r="J411" s="111"/>
      <c r="K411" s="111"/>
      <c r="L411" s="111"/>
      <c r="M411" s="11"/>
    </row>
    <row r="412" spans="1:13" x14ac:dyDescent="0.2">
      <c r="A412" s="111"/>
      <c r="B412" s="11"/>
      <c r="C412" s="111"/>
      <c r="D412" s="11"/>
      <c r="E412" s="111"/>
      <c r="F412" s="11"/>
      <c r="G412" s="111"/>
      <c r="H412" s="111"/>
      <c r="I412" s="111"/>
      <c r="J412" s="111"/>
      <c r="K412" s="111"/>
      <c r="L412" s="111"/>
      <c r="M412" s="11"/>
    </row>
    <row r="413" spans="1:13" x14ac:dyDescent="0.2">
      <c r="A413" s="111"/>
      <c r="B413" s="11"/>
      <c r="C413" s="111"/>
      <c r="D413" s="11"/>
      <c r="E413" s="111"/>
      <c r="F413" s="11"/>
      <c r="G413" s="111"/>
      <c r="H413" s="111"/>
      <c r="I413" s="111"/>
      <c r="J413" s="111"/>
      <c r="K413" s="111"/>
      <c r="L413" s="111"/>
      <c r="M413" s="11"/>
    </row>
    <row r="414" spans="1:13" x14ac:dyDescent="0.2">
      <c r="A414" s="111"/>
      <c r="B414" s="11"/>
      <c r="C414" s="111"/>
      <c r="D414" s="11"/>
      <c r="E414" s="111"/>
      <c r="F414" s="11"/>
      <c r="G414" s="111"/>
      <c r="H414" s="111"/>
      <c r="I414" s="111"/>
      <c r="J414" s="111"/>
      <c r="K414" s="111"/>
      <c r="L414" s="111"/>
      <c r="M414" s="11"/>
    </row>
    <row r="415" spans="1:13" s="10" customFormat="1" x14ac:dyDescent="0.2">
      <c r="A415" s="111"/>
      <c r="B415" s="11"/>
      <c r="C415" s="111"/>
      <c r="D415" s="11"/>
      <c r="E415" s="111"/>
      <c r="F415" s="11"/>
      <c r="G415" s="111"/>
      <c r="H415" s="111"/>
      <c r="I415" s="111"/>
      <c r="J415" s="111"/>
      <c r="K415" s="111"/>
      <c r="L415" s="111"/>
      <c r="M415" s="11"/>
    </row>
    <row r="416" spans="1:13" s="10" customFormat="1" x14ac:dyDescent="0.2">
      <c r="A416" s="111"/>
      <c r="B416" s="11"/>
      <c r="C416" s="111"/>
      <c r="D416" s="11"/>
      <c r="E416" s="111"/>
      <c r="F416" s="11"/>
      <c r="G416" s="111"/>
      <c r="H416" s="111"/>
      <c r="I416" s="111"/>
      <c r="J416" s="111"/>
      <c r="K416" s="111"/>
      <c r="L416" s="111"/>
      <c r="M416" s="11"/>
    </row>
    <row r="417" spans="1:13" s="10" customFormat="1" x14ac:dyDescent="0.2">
      <c r="A417" s="111"/>
      <c r="B417" s="11"/>
      <c r="C417" s="111"/>
      <c r="D417" s="11"/>
      <c r="E417" s="111"/>
      <c r="F417" s="11"/>
      <c r="G417" s="111"/>
      <c r="H417" s="111"/>
      <c r="I417" s="111"/>
      <c r="J417" s="111"/>
      <c r="K417" s="111"/>
      <c r="L417" s="111"/>
      <c r="M417" s="11"/>
    </row>
    <row r="418" spans="1:13" s="10" customFormat="1" x14ac:dyDescent="0.2">
      <c r="A418" s="111"/>
      <c r="B418" s="11"/>
      <c r="C418" s="111"/>
      <c r="D418" s="11"/>
      <c r="E418" s="111"/>
      <c r="F418" s="11"/>
      <c r="G418" s="111"/>
      <c r="H418" s="111"/>
      <c r="I418" s="111"/>
      <c r="J418" s="111"/>
      <c r="K418" s="111"/>
      <c r="L418" s="111"/>
      <c r="M418" s="11"/>
    </row>
    <row r="419" spans="1:13" s="10" customFormat="1" x14ac:dyDescent="0.2">
      <c r="A419" s="111"/>
      <c r="B419" s="11"/>
      <c r="C419" s="111"/>
      <c r="D419" s="11"/>
      <c r="E419" s="111"/>
      <c r="F419" s="11"/>
      <c r="G419" s="111"/>
      <c r="H419" s="111"/>
      <c r="I419" s="111"/>
      <c r="J419" s="111"/>
      <c r="K419" s="111"/>
      <c r="L419" s="111"/>
      <c r="M419" s="11"/>
    </row>
    <row r="420" spans="1:13" s="10" customFormat="1" x14ac:dyDescent="0.2">
      <c r="A420" s="111"/>
      <c r="B420" s="11"/>
      <c r="C420" s="111"/>
      <c r="D420" s="11"/>
      <c r="E420" s="111"/>
      <c r="F420" s="11"/>
      <c r="G420" s="111"/>
      <c r="H420" s="111"/>
      <c r="I420" s="111"/>
      <c r="J420" s="111"/>
      <c r="K420" s="111"/>
      <c r="L420" s="111"/>
      <c r="M420" s="11"/>
    </row>
    <row r="421" spans="1:13" s="10" customFormat="1" x14ac:dyDescent="0.2">
      <c r="A421" s="111"/>
      <c r="B421" s="11"/>
      <c r="C421" s="111"/>
      <c r="D421" s="11"/>
      <c r="E421" s="111"/>
      <c r="F421" s="11"/>
      <c r="G421" s="111"/>
      <c r="H421" s="111"/>
      <c r="I421" s="111"/>
      <c r="J421" s="111"/>
      <c r="K421" s="111"/>
      <c r="L421" s="111"/>
      <c r="M421" s="11"/>
    </row>
    <row r="422" spans="1:13" s="10" customFormat="1" x14ac:dyDescent="0.2">
      <c r="A422" s="111"/>
      <c r="B422" s="11"/>
      <c r="C422" s="111"/>
      <c r="D422" s="11"/>
      <c r="E422" s="111"/>
      <c r="F422" s="11"/>
      <c r="G422" s="111"/>
      <c r="H422" s="111"/>
      <c r="I422" s="111"/>
      <c r="J422" s="111"/>
      <c r="K422" s="111"/>
      <c r="L422" s="111"/>
      <c r="M422" s="11"/>
    </row>
    <row r="423" spans="1:13" s="10" customFormat="1" x14ac:dyDescent="0.2">
      <c r="A423" s="111"/>
      <c r="B423" s="11"/>
      <c r="C423" s="111"/>
      <c r="D423" s="11"/>
      <c r="E423" s="111"/>
      <c r="F423" s="11"/>
      <c r="G423" s="111"/>
      <c r="H423" s="111"/>
      <c r="I423" s="111"/>
      <c r="J423" s="111"/>
      <c r="K423" s="111"/>
      <c r="L423" s="111"/>
      <c r="M423" s="11"/>
    </row>
    <row r="424" spans="1:13" s="10" customFormat="1" x14ac:dyDescent="0.2">
      <c r="A424" s="111"/>
      <c r="B424" s="11"/>
      <c r="C424" s="111"/>
      <c r="D424" s="11"/>
      <c r="E424" s="111"/>
      <c r="F424" s="11"/>
      <c r="G424" s="111"/>
      <c r="H424" s="111"/>
      <c r="I424" s="111"/>
      <c r="J424" s="111"/>
      <c r="K424" s="111"/>
      <c r="L424" s="111"/>
      <c r="M424" s="11"/>
    </row>
    <row r="425" spans="1:13" s="10" customFormat="1" x14ac:dyDescent="0.2">
      <c r="A425" s="111"/>
      <c r="B425" s="11"/>
      <c r="C425" s="111"/>
      <c r="D425" s="11"/>
      <c r="E425" s="111"/>
      <c r="F425" s="11"/>
      <c r="G425" s="111"/>
      <c r="H425" s="111"/>
      <c r="I425" s="111"/>
      <c r="J425" s="111"/>
      <c r="K425" s="111"/>
      <c r="L425" s="111"/>
      <c r="M425" s="11"/>
    </row>
    <row r="426" spans="1:13" s="10" customFormat="1" x14ac:dyDescent="0.2">
      <c r="A426" s="111"/>
      <c r="B426" s="11"/>
      <c r="C426" s="111"/>
      <c r="D426" s="11"/>
      <c r="E426" s="111"/>
      <c r="F426" s="11"/>
      <c r="G426" s="111"/>
      <c r="H426" s="111"/>
      <c r="I426" s="111"/>
      <c r="J426" s="111"/>
      <c r="K426" s="111"/>
      <c r="L426" s="111"/>
      <c r="M426" s="11"/>
    </row>
    <row r="427" spans="1:13" s="10" customFormat="1" x14ac:dyDescent="0.2">
      <c r="A427" s="111"/>
      <c r="B427" s="11"/>
      <c r="C427" s="111"/>
      <c r="D427" s="11"/>
      <c r="E427" s="111"/>
      <c r="F427" s="11"/>
      <c r="G427" s="111"/>
      <c r="H427" s="111"/>
      <c r="I427" s="111"/>
      <c r="J427" s="111"/>
      <c r="K427" s="111"/>
      <c r="L427" s="111"/>
      <c r="M427" s="11"/>
    </row>
  </sheetData>
  <sheetProtection password="CBEF" sheet="1" objects="1" scenarios="1" selectLockedCells="1" selectUnlockedCells="1"/>
  <mergeCells count="4">
    <mergeCell ref="A1:M1"/>
    <mergeCell ref="A3:B3"/>
    <mergeCell ref="C3:D3"/>
    <mergeCell ref="E3:F3"/>
  </mergeCells>
  <phoneticPr fontId="7"/>
  <conditionalFormatting sqref="J428:J1048576">
    <cfRule type="duplicateValues" dxfId="0" priority="15"/>
  </conditionalFormatting>
  <printOptions horizontalCentered="1"/>
  <pageMargins left="0.43307086614173229" right="0.23622047244094491" top="0.55118110236220474" bottom="0.55118110236220474" header="0.31496062992125984" footer="0.31496062992125984"/>
  <pageSetup paperSize="9" scale="39"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5" manualBreakCount="5">
    <brk id="70" max="12" man="1"/>
    <brk id="89" max="12" man="1"/>
    <brk id="160" max="12" man="1"/>
    <brk id="248" max="12" man="1"/>
    <brk id="323"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8A51F-67CB-45A9-9B8D-AD20587528BF}">
  <sheetPr>
    <pageSetUpPr fitToPage="1"/>
  </sheetPr>
  <dimension ref="A1:M214"/>
  <sheetViews>
    <sheetView showGridLines="0" zoomScaleNormal="100" zoomScaleSheetLayoutView="85" workbookViewId="0">
      <selection sqref="A1:M1"/>
    </sheetView>
  </sheetViews>
  <sheetFormatPr defaultColWidth="7.19921875" defaultRowHeight="10.5" x14ac:dyDescent="0.2"/>
  <cols>
    <col min="1" max="1" width="2.5" style="9" customWidth="1"/>
    <col min="2" max="2" width="16" style="6" customWidth="1"/>
    <col min="3" max="3" width="3.59765625" style="9" customWidth="1"/>
    <col min="4" max="4" width="21" style="6" customWidth="1"/>
    <col min="5" max="5" width="2.09765625" style="9" customWidth="1"/>
    <col min="6" max="6" width="25.5" style="6" customWidth="1"/>
    <col min="7" max="7" width="31.69921875" style="9" customWidth="1"/>
    <col min="8" max="8" width="26.3984375" style="9" customWidth="1"/>
    <col min="9" max="9" width="27.5" style="9" customWidth="1"/>
    <col min="10" max="10" width="60.69921875" style="9" customWidth="1"/>
    <col min="11" max="11" width="18.296875" style="9" customWidth="1"/>
    <col min="12" max="12" width="9.09765625" style="9" customWidth="1"/>
    <col min="13" max="13" width="26" style="6" customWidth="1"/>
    <col min="14" max="16384" width="7.19921875" style="6"/>
  </cols>
  <sheetData>
    <row r="1" spans="1:13" ht="18.75" x14ac:dyDescent="0.2">
      <c r="A1" s="198" t="s">
        <v>4379</v>
      </c>
      <c r="B1" s="198"/>
      <c r="C1" s="198"/>
      <c r="D1" s="198"/>
      <c r="E1" s="198"/>
      <c r="F1" s="198"/>
      <c r="G1" s="198"/>
      <c r="H1" s="198"/>
      <c r="I1" s="198"/>
      <c r="J1" s="198"/>
      <c r="K1" s="198"/>
      <c r="L1" s="198"/>
      <c r="M1" s="198"/>
    </row>
    <row r="2" spans="1:13" ht="18.75" x14ac:dyDescent="0.2">
      <c r="A2" s="12" t="s">
        <v>319</v>
      </c>
      <c r="B2" s="13"/>
      <c r="C2" s="13"/>
      <c r="D2" s="13"/>
      <c r="E2" s="13"/>
      <c r="F2" s="13"/>
      <c r="G2" s="13"/>
      <c r="H2" s="14"/>
      <c r="I2" s="14"/>
      <c r="J2" s="14"/>
      <c r="K2" s="13"/>
      <c r="L2" s="13"/>
      <c r="M2" s="15" t="s">
        <v>4380</v>
      </c>
    </row>
    <row r="3" spans="1:13" ht="24" x14ac:dyDescent="0.2">
      <c r="A3" s="199" t="s">
        <v>5</v>
      </c>
      <c r="B3" s="200"/>
      <c r="C3" s="199" t="s">
        <v>6</v>
      </c>
      <c r="D3" s="200"/>
      <c r="E3" s="201" t="s">
        <v>179</v>
      </c>
      <c r="F3" s="200"/>
      <c r="G3" s="16" t="s">
        <v>321</v>
      </c>
      <c r="H3" s="17" t="s">
        <v>322</v>
      </c>
      <c r="I3" s="18" t="s">
        <v>323</v>
      </c>
      <c r="J3" s="18" t="s">
        <v>324</v>
      </c>
      <c r="K3" s="19" t="s">
        <v>1</v>
      </c>
      <c r="L3" s="19" t="s">
        <v>180</v>
      </c>
      <c r="M3" s="20" t="s">
        <v>325</v>
      </c>
    </row>
    <row r="4" spans="1:13" ht="68.099999999999994" customHeight="1" x14ac:dyDescent="0.2">
      <c r="A4" s="21">
        <v>11</v>
      </c>
      <c r="B4" s="22" t="s">
        <v>204</v>
      </c>
      <c r="C4" s="41">
        <v>2</v>
      </c>
      <c r="D4" s="22" t="s">
        <v>205</v>
      </c>
      <c r="E4" s="113"/>
      <c r="F4" s="22" t="s">
        <v>326</v>
      </c>
      <c r="G4" s="26" t="s">
        <v>4381</v>
      </c>
      <c r="H4" s="43" t="s">
        <v>4382</v>
      </c>
      <c r="I4" s="43" t="s">
        <v>1626</v>
      </c>
      <c r="J4" s="26" t="s">
        <v>4383</v>
      </c>
      <c r="K4" s="26" t="s">
        <v>329</v>
      </c>
      <c r="L4" s="43" t="s">
        <v>206</v>
      </c>
      <c r="M4" s="26" t="s">
        <v>129</v>
      </c>
    </row>
    <row r="5" spans="1:13" ht="56.1" customHeight="1" x14ac:dyDescent="0.2">
      <c r="A5" s="44">
        <v>22</v>
      </c>
      <c r="B5" s="24" t="s">
        <v>181</v>
      </c>
      <c r="C5" s="23">
        <v>1</v>
      </c>
      <c r="D5" s="24" t="s">
        <v>352</v>
      </c>
      <c r="E5" s="42" t="s">
        <v>0</v>
      </c>
      <c r="F5" s="22" t="s">
        <v>102</v>
      </c>
      <c r="G5" s="26" t="s">
        <v>246</v>
      </c>
      <c r="H5" s="27" t="s">
        <v>181</v>
      </c>
      <c r="I5" s="27" t="s">
        <v>352</v>
      </c>
      <c r="J5" s="26" t="s">
        <v>246</v>
      </c>
      <c r="K5" s="49" t="s">
        <v>353</v>
      </c>
      <c r="L5" s="28" t="s">
        <v>354</v>
      </c>
      <c r="M5" s="27" t="s">
        <v>129</v>
      </c>
    </row>
    <row r="6" spans="1:13" ht="44.1" customHeight="1" x14ac:dyDescent="0.2">
      <c r="A6" s="32"/>
      <c r="B6" s="33"/>
      <c r="C6" s="50"/>
      <c r="D6" s="33"/>
      <c r="E6" s="42" t="s">
        <v>3</v>
      </c>
      <c r="F6" s="22" t="s">
        <v>103</v>
      </c>
      <c r="G6" s="26" t="s">
        <v>355</v>
      </c>
      <c r="H6" s="37"/>
      <c r="I6" s="37"/>
      <c r="J6" s="26" t="s">
        <v>247</v>
      </c>
      <c r="K6" s="26" t="s">
        <v>9</v>
      </c>
      <c r="L6" s="48"/>
      <c r="M6" s="37"/>
    </row>
    <row r="7" spans="1:13" ht="44.1" customHeight="1" x14ac:dyDescent="0.2">
      <c r="A7" s="32"/>
      <c r="B7" s="33"/>
      <c r="C7" s="50"/>
      <c r="D7" s="33"/>
      <c r="E7" s="42" t="s">
        <v>2</v>
      </c>
      <c r="F7" s="22" t="s">
        <v>104</v>
      </c>
      <c r="G7" s="26" t="s">
        <v>364</v>
      </c>
      <c r="H7" s="37"/>
      <c r="I7" s="37"/>
      <c r="J7" s="26" t="s">
        <v>365</v>
      </c>
      <c r="K7" s="26" t="s">
        <v>12</v>
      </c>
      <c r="L7" s="48"/>
      <c r="M7" s="38"/>
    </row>
    <row r="8" spans="1:13" ht="56.1" customHeight="1" x14ac:dyDescent="0.2">
      <c r="A8" s="40"/>
      <c r="B8" s="35"/>
      <c r="C8" s="34"/>
      <c r="D8" s="35"/>
      <c r="E8" s="42" t="s">
        <v>4</v>
      </c>
      <c r="F8" s="22" t="s">
        <v>105</v>
      </c>
      <c r="G8" s="26" t="s">
        <v>203</v>
      </c>
      <c r="H8" s="38"/>
      <c r="I8" s="38"/>
      <c r="J8" s="26" t="s">
        <v>2221</v>
      </c>
      <c r="K8" s="26" t="s">
        <v>292</v>
      </c>
      <c r="L8" s="39"/>
      <c r="M8" s="122" t="s">
        <v>367</v>
      </c>
    </row>
    <row r="9" spans="1:13" s="7" customFormat="1" ht="44.1" customHeight="1" x14ac:dyDescent="0.2">
      <c r="A9" s="52">
        <v>50</v>
      </c>
      <c r="B9" s="30" t="s">
        <v>373</v>
      </c>
      <c r="C9" s="23">
        <v>3</v>
      </c>
      <c r="D9" s="30" t="s">
        <v>250</v>
      </c>
      <c r="E9" s="42" t="s">
        <v>0</v>
      </c>
      <c r="F9" s="54" t="s">
        <v>410</v>
      </c>
      <c r="G9" s="43" t="s">
        <v>3535</v>
      </c>
      <c r="H9" s="28" t="s">
        <v>373</v>
      </c>
      <c r="I9" s="28" t="s">
        <v>250</v>
      </c>
      <c r="J9" s="43" t="s">
        <v>4384</v>
      </c>
      <c r="K9" s="49" t="s">
        <v>16</v>
      </c>
      <c r="L9" s="59" t="s">
        <v>95</v>
      </c>
      <c r="M9" s="27" t="s">
        <v>129</v>
      </c>
    </row>
    <row r="10" spans="1:13" s="7" customFormat="1" ht="44.1" customHeight="1" x14ac:dyDescent="0.2">
      <c r="A10" s="53"/>
      <c r="B10" s="55"/>
      <c r="C10" s="50"/>
      <c r="D10" s="55"/>
      <c r="E10" s="31" t="s">
        <v>3</v>
      </c>
      <c r="F10" s="30" t="s">
        <v>414</v>
      </c>
      <c r="G10" s="43" t="s">
        <v>415</v>
      </c>
      <c r="H10" s="48"/>
      <c r="I10" s="48"/>
      <c r="J10" s="43" t="s">
        <v>251</v>
      </c>
      <c r="K10" s="72" t="s">
        <v>9</v>
      </c>
      <c r="L10" s="56"/>
      <c r="M10" s="37"/>
    </row>
    <row r="11" spans="1:13" s="7" customFormat="1" ht="68.099999999999994" customHeight="1" x14ac:dyDescent="0.2">
      <c r="A11" s="53"/>
      <c r="B11" s="55"/>
      <c r="C11" s="50"/>
      <c r="D11" s="55"/>
      <c r="E11" s="36"/>
      <c r="F11" s="57"/>
      <c r="G11" s="43" t="s">
        <v>209</v>
      </c>
      <c r="H11" s="48"/>
      <c r="I11" s="48"/>
      <c r="J11" s="43" t="s">
        <v>4385</v>
      </c>
      <c r="K11" s="49" t="s">
        <v>210</v>
      </c>
      <c r="L11" s="56"/>
      <c r="M11" s="37"/>
    </row>
    <row r="12" spans="1:13" s="7" customFormat="1" ht="44.1" customHeight="1" x14ac:dyDescent="0.2">
      <c r="A12" s="53"/>
      <c r="B12" s="55"/>
      <c r="C12" s="50"/>
      <c r="D12" s="55"/>
      <c r="E12" s="31" t="s">
        <v>2</v>
      </c>
      <c r="F12" s="30" t="s">
        <v>418</v>
      </c>
      <c r="G12" s="43" t="s">
        <v>4386</v>
      </c>
      <c r="H12" s="48"/>
      <c r="I12" s="48"/>
      <c r="J12" s="43" t="s">
        <v>4387</v>
      </c>
      <c r="K12" s="49" t="s">
        <v>16</v>
      </c>
      <c r="L12" s="56"/>
      <c r="M12" s="37"/>
    </row>
    <row r="13" spans="1:13" s="7" customFormat="1" ht="44.1" customHeight="1" x14ac:dyDescent="0.2">
      <c r="A13" s="53"/>
      <c r="B13" s="55"/>
      <c r="C13" s="50"/>
      <c r="D13" s="55"/>
      <c r="E13" s="51"/>
      <c r="F13" s="55"/>
      <c r="G13" s="43" t="s">
        <v>1670</v>
      </c>
      <c r="H13" s="48"/>
      <c r="I13" s="48"/>
      <c r="J13" s="43" t="s">
        <v>4388</v>
      </c>
      <c r="K13" s="28" t="s">
        <v>11</v>
      </c>
      <c r="L13" s="48"/>
      <c r="M13" s="37"/>
    </row>
    <row r="14" spans="1:13" s="7" customFormat="1" ht="44.1" customHeight="1" x14ac:dyDescent="0.2">
      <c r="A14" s="53"/>
      <c r="B14" s="55"/>
      <c r="C14" s="50"/>
      <c r="D14" s="55"/>
      <c r="E14" s="51"/>
      <c r="F14" s="55"/>
      <c r="G14" s="43" t="s">
        <v>1671</v>
      </c>
      <c r="H14" s="48"/>
      <c r="I14" s="48"/>
      <c r="J14" s="43" t="s">
        <v>4389</v>
      </c>
      <c r="K14" s="58"/>
      <c r="L14" s="56"/>
      <c r="M14" s="37"/>
    </row>
    <row r="15" spans="1:13" s="7" customFormat="1" ht="32.1" customHeight="1" x14ac:dyDescent="0.2">
      <c r="A15" s="53"/>
      <c r="B15" s="55"/>
      <c r="C15" s="50"/>
      <c r="D15" s="55"/>
      <c r="E15" s="36"/>
      <c r="F15" s="57"/>
      <c r="G15" s="43" t="s">
        <v>252</v>
      </c>
      <c r="H15" s="48"/>
      <c r="I15" s="48"/>
      <c r="J15" s="43" t="s">
        <v>252</v>
      </c>
      <c r="K15" s="49" t="s">
        <v>353</v>
      </c>
      <c r="L15" s="56"/>
      <c r="M15" s="37"/>
    </row>
    <row r="16" spans="1:13" s="7" customFormat="1" ht="56.1" customHeight="1" x14ac:dyDescent="0.2">
      <c r="A16" s="53"/>
      <c r="B16" s="55"/>
      <c r="C16" s="50"/>
      <c r="D16" s="55"/>
      <c r="E16" s="31" t="s">
        <v>4</v>
      </c>
      <c r="F16" s="30" t="s">
        <v>3218</v>
      </c>
      <c r="G16" s="43" t="s">
        <v>3544</v>
      </c>
      <c r="H16" s="48"/>
      <c r="I16" s="48"/>
      <c r="J16" s="43" t="s">
        <v>4390</v>
      </c>
      <c r="K16" s="49" t="s">
        <v>16</v>
      </c>
      <c r="L16" s="56"/>
      <c r="M16" s="37"/>
    </row>
    <row r="17" spans="1:13" s="7" customFormat="1" ht="44.1" customHeight="1" x14ac:dyDescent="0.2">
      <c r="A17" s="53"/>
      <c r="B17" s="55"/>
      <c r="C17" s="50"/>
      <c r="D17" s="55"/>
      <c r="E17" s="51"/>
      <c r="F17" s="55"/>
      <c r="G17" s="43" t="s">
        <v>4391</v>
      </c>
      <c r="H17" s="48"/>
      <c r="I17" s="48"/>
      <c r="J17" s="43" t="s">
        <v>4392</v>
      </c>
      <c r="K17" s="49" t="s">
        <v>10</v>
      </c>
      <c r="L17" s="56"/>
      <c r="M17" s="37"/>
    </row>
    <row r="18" spans="1:13" s="7" customFormat="1" ht="44.1" customHeight="1" x14ac:dyDescent="0.2">
      <c r="A18" s="53"/>
      <c r="B18" s="55"/>
      <c r="C18" s="50"/>
      <c r="D18" s="55"/>
      <c r="E18" s="36"/>
      <c r="F18" s="57"/>
      <c r="G18" s="43" t="s">
        <v>4393</v>
      </c>
      <c r="H18" s="48"/>
      <c r="I18" s="48"/>
      <c r="J18" s="43" t="s">
        <v>4394</v>
      </c>
      <c r="K18" s="59" t="s">
        <v>9</v>
      </c>
      <c r="L18" s="56"/>
      <c r="M18" s="37"/>
    </row>
    <row r="19" spans="1:13" s="7" customFormat="1" ht="44.1" customHeight="1" x14ac:dyDescent="0.2">
      <c r="A19" s="53"/>
      <c r="B19" s="55"/>
      <c r="C19" s="50"/>
      <c r="D19" s="55"/>
      <c r="E19" s="31" t="s">
        <v>7</v>
      </c>
      <c r="F19" s="30" t="s">
        <v>1236</v>
      </c>
      <c r="G19" s="43" t="s">
        <v>76</v>
      </c>
      <c r="H19" s="48"/>
      <c r="I19" s="48"/>
      <c r="J19" s="43" t="s">
        <v>4395</v>
      </c>
      <c r="K19" s="58"/>
      <c r="L19" s="56"/>
      <c r="M19" s="37"/>
    </row>
    <row r="20" spans="1:13" s="7" customFormat="1" ht="44.1" customHeight="1" x14ac:dyDescent="0.2">
      <c r="A20" s="53"/>
      <c r="B20" s="55"/>
      <c r="C20" s="50"/>
      <c r="D20" s="55"/>
      <c r="E20" s="51"/>
      <c r="F20" s="55"/>
      <c r="G20" s="43" t="s">
        <v>77</v>
      </c>
      <c r="H20" s="48"/>
      <c r="I20" s="48"/>
      <c r="J20" s="43" t="s">
        <v>4396</v>
      </c>
      <c r="K20" s="72" t="s">
        <v>11</v>
      </c>
      <c r="L20" s="56"/>
      <c r="M20" s="37"/>
    </row>
    <row r="21" spans="1:13" s="7" customFormat="1" ht="44.1" customHeight="1" x14ac:dyDescent="0.2">
      <c r="A21" s="53"/>
      <c r="B21" s="55"/>
      <c r="C21" s="50"/>
      <c r="D21" s="55"/>
      <c r="E21" s="36"/>
      <c r="F21" s="57"/>
      <c r="G21" s="43" t="s">
        <v>4397</v>
      </c>
      <c r="H21" s="48"/>
      <c r="I21" s="48"/>
      <c r="J21" s="43" t="s">
        <v>4398</v>
      </c>
      <c r="K21" s="59" t="s">
        <v>16</v>
      </c>
      <c r="L21" s="56"/>
      <c r="M21" s="37"/>
    </row>
    <row r="22" spans="1:13" s="7" customFormat="1" ht="68.099999999999994" customHeight="1" x14ac:dyDescent="0.2">
      <c r="A22" s="53"/>
      <c r="B22" s="55"/>
      <c r="C22" s="50"/>
      <c r="D22" s="55"/>
      <c r="E22" s="31" t="s">
        <v>50</v>
      </c>
      <c r="F22" s="30" t="s">
        <v>419</v>
      </c>
      <c r="G22" s="43" t="s">
        <v>211</v>
      </c>
      <c r="H22" s="48"/>
      <c r="I22" s="48"/>
      <c r="J22" s="43" t="s">
        <v>4399</v>
      </c>
      <c r="K22" s="58"/>
      <c r="L22" s="56"/>
      <c r="M22" s="37"/>
    </row>
    <row r="23" spans="1:13" s="7" customFormat="1" ht="44.1" customHeight="1" x14ac:dyDescent="0.2">
      <c r="A23" s="53"/>
      <c r="B23" s="55"/>
      <c r="C23" s="50"/>
      <c r="D23" s="55"/>
      <c r="E23" s="51"/>
      <c r="F23" s="55"/>
      <c r="G23" s="43" t="s">
        <v>4400</v>
      </c>
      <c r="H23" s="48"/>
      <c r="I23" s="48"/>
      <c r="J23" s="43" t="s">
        <v>4401</v>
      </c>
      <c r="K23" s="49" t="s">
        <v>10</v>
      </c>
      <c r="L23" s="56"/>
      <c r="M23" s="37"/>
    </row>
    <row r="24" spans="1:13" s="7" customFormat="1" ht="56.1" customHeight="1" x14ac:dyDescent="0.2">
      <c r="A24" s="53"/>
      <c r="B24" s="55"/>
      <c r="C24" s="34"/>
      <c r="D24" s="57"/>
      <c r="E24" s="36"/>
      <c r="F24" s="57"/>
      <c r="G24" s="43" t="s">
        <v>4402</v>
      </c>
      <c r="H24" s="48"/>
      <c r="I24" s="39"/>
      <c r="J24" s="43" t="s">
        <v>4403</v>
      </c>
      <c r="K24" s="49" t="s">
        <v>16</v>
      </c>
      <c r="L24" s="58"/>
      <c r="M24" s="38"/>
    </row>
    <row r="25" spans="1:13" ht="44.1" customHeight="1" x14ac:dyDescent="0.2">
      <c r="A25" s="53"/>
      <c r="B25" s="55"/>
      <c r="C25" s="41">
        <v>4</v>
      </c>
      <c r="D25" s="54" t="s">
        <v>425</v>
      </c>
      <c r="E25" s="42" t="s">
        <v>7</v>
      </c>
      <c r="F25" s="54" t="s">
        <v>426</v>
      </c>
      <c r="G25" s="43" t="s">
        <v>19</v>
      </c>
      <c r="H25" s="48"/>
      <c r="I25" s="43" t="s">
        <v>425</v>
      </c>
      <c r="J25" s="43" t="s">
        <v>4404</v>
      </c>
      <c r="K25" s="49" t="s">
        <v>10</v>
      </c>
      <c r="L25" s="49" t="s">
        <v>95</v>
      </c>
      <c r="M25" s="26" t="s">
        <v>129</v>
      </c>
    </row>
    <row r="26" spans="1:13" s="7" customFormat="1" ht="68.099999999999994" customHeight="1" x14ac:dyDescent="0.2">
      <c r="A26" s="53"/>
      <c r="B26" s="55"/>
      <c r="C26" s="23">
        <v>7</v>
      </c>
      <c r="D26" s="30" t="s">
        <v>433</v>
      </c>
      <c r="E26" s="42" t="s">
        <v>0</v>
      </c>
      <c r="F26" s="54" t="s">
        <v>434</v>
      </c>
      <c r="G26" s="43" t="s">
        <v>435</v>
      </c>
      <c r="H26" s="48"/>
      <c r="I26" s="28" t="s">
        <v>433</v>
      </c>
      <c r="J26" s="43" t="s">
        <v>4405</v>
      </c>
      <c r="K26" s="43" t="s">
        <v>437</v>
      </c>
      <c r="L26" s="59" t="s">
        <v>95</v>
      </c>
      <c r="M26" s="27" t="s">
        <v>129</v>
      </c>
    </row>
    <row r="27" spans="1:13" s="7" customFormat="1" ht="56.1" customHeight="1" x14ac:dyDescent="0.2">
      <c r="A27" s="53"/>
      <c r="B27" s="55"/>
      <c r="C27" s="50"/>
      <c r="D27" s="55"/>
      <c r="E27" s="31" t="s">
        <v>4</v>
      </c>
      <c r="F27" s="30" t="s">
        <v>446</v>
      </c>
      <c r="G27" s="43" t="s">
        <v>256</v>
      </c>
      <c r="H27" s="48"/>
      <c r="I27" s="48"/>
      <c r="J27" s="43" t="s">
        <v>256</v>
      </c>
      <c r="K27" s="43" t="s">
        <v>448</v>
      </c>
      <c r="L27" s="48"/>
      <c r="M27" s="37"/>
    </row>
    <row r="28" spans="1:13" s="7" customFormat="1" ht="32.1" customHeight="1" x14ac:dyDescent="0.2">
      <c r="A28" s="53"/>
      <c r="B28" s="55"/>
      <c r="C28" s="50"/>
      <c r="D28" s="55"/>
      <c r="E28" s="36"/>
      <c r="F28" s="57"/>
      <c r="G28" s="43" t="s">
        <v>257</v>
      </c>
      <c r="H28" s="48"/>
      <c r="I28" s="48"/>
      <c r="J28" s="43" t="s">
        <v>257</v>
      </c>
      <c r="K28" s="49" t="s">
        <v>353</v>
      </c>
      <c r="L28" s="56"/>
      <c r="M28" s="37"/>
    </row>
    <row r="29" spans="1:13" s="7" customFormat="1" ht="44.1" customHeight="1" x14ac:dyDescent="0.2">
      <c r="A29" s="53"/>
      <c r="B29" s="55"/>
      <c r="C29" s="34"/>
      <c r="D29" s="57"/>
      <c r="E29" s="42" t="s">
        <v>7</v>
      </c>
      <c r="F29" s="54" t="s">
        <v>450</v>
      </c>
      <c r="G29" s="43" t="s">
        <v>451</v>
      </c>
      <c r="H29" s="48"/>
      <c r="I29" s="39"/>
      <c r="J29" s="43" t="s">
        <v>4406</v>
      </c>
      <c r="K29" s="49" t="s">
        <v>16</v>
      </c>
      <c r="L29" s="58"/>
      <c r="M29" s="38"/>
    </row>
    <row r="30" spans="1:13" s="7" customFormat="1" ht="56.1" customHeight="1" x14ac:dyDescent="0.2">
      <c r="A30" s="53"/>
      <c r="B30" s="55"/>
      <c r="C30" s="23">
        <v>9</v>
      </c>
      <c r="D30" s="30" t="s">
        <v>453</v>
      </c>
      <c r="E30" s="42" t="s">
        <v>0</v>
      </c>
      <c r="F30" s="54" t="s">
        <v>454</v>
      </c>
      <c r="G30" s="43" t="s">
        <v>4407</v>
      </c>
      <c r="H30" s="48"/>
      <c r="I30" s="28" t="s">
        <v>1259</v>
      </c>
      <c r="J30" s="43" t="s">
        <v>4408</v>
      </c>
      <c r="K30" s="68" t="s">
        <v>1785</v>
      </c>
      <c r="L30" s="59" t="s">
        <v>95</v>
      </c>
      <c r="M30" s="27" t="s">
        <v>129</v>
      </c>
    </row>
    <row r="31" spans="1:13" s="7" customFormat="1" ht="56.1" customHeight="1" x14ac:dyDescent="0.2">
      <c r="A31" s="53"/>
      <c r="B31" s="55"/>
      <c r="C31" s="50"/>
      <c r="D31" s="55"/>
      <c r="E31" s="42" t="s">
        <v>3</v>
      </c>
      <c r="F31" s="54" t="s">
        <v>457</v>
      </c>
      <c r="G31" s="43" t="s">
        <v>51</v>
      </c>
      <c r="H31" s="48"/>
      <c r="I31" s="48"/>
      <c r="J31" s="43" t="s">
        <v>4409</v>
      </c>
      <c r="K31" s="49" t="s">
        <v>448</v>
      </c>
      <c r="L31" s="56"/>
      <c r="M31" s="37"/>
    </row>
    <row r="32" spans="1:13" s="7" customFormat="1" ht="44.1" customHeight="1" x14ac:dyDescent="0.2">
      <c r="A32" s="63"/>
      <c r="B32" s="57"/>
      <c r="C32" s="34"/>
      <c r="D32" s="57"/>
      <c r="E32" s="42" t="s">
        <v>2</v>
      </c>
      <c r="F32" s="54" t="s">
        <v>460</v>
      </c>
      <c r="G32" s="43" t="s">
        <v>461</v>
      </c>
      <c r="H32" s="39"/>
      <c r="I32" s="39"/>
      <c r="J32" s="43" t="s">
        <v>3571</v>
      </c>
      <c r="K32" s="49" t="s">
        <v>16</v>
      </c>
      <c r="L32" s="58"/>
      <c r="M32" s="38"/>
    </row>
    <row r="33" spans="1:13" ht="32.1" customHeight="1" x14ac:dyDescent="0.2">
      <c r="A33" s="114">
        <v>51</v>
      </c>
      <c r="B33" s="54" t="s">
        <v>465</v>
      </c>
      <c r="C33" s="41">
        <v>4</v>
      </c>
      <c r="D33" s="54" t="s">
        <v>466</v>
      </c>
      <c r="E33" s="42" t="s">
        <v>2</v>
      </c>
      <c r="F33" s="54" t="s">
        <v>473</v>
      </c>
      <c r="G33" s="43" t="s">
        <v>474</v>
      </c>
      <c r="H33" s="43" t="s">
        <v>465</v>
      </c>
      <c r="I33" s="43" t="s">
        <v>466</v>
      </c>
      <c r="J33" s="43" t="s">
        <v>1381</v>
      </c>
      <c r="K33" s="49" t="s">
        <v>16</v>
      </c>
      <c r="L33" s="43" t="s">
        <v>95</v>
      </c>
      <c r="M33" s="26" t="s">
        <v>129</v>
      </c>
    </row>
    <row r="34" spans="1:13" s="7" customFormat="1" ht="44.1" customHeight="1" x14ac:dyDescent="0.2">
      <c r="A34" s="114">
        <v>52</v>
      </c>
      <c r="B34" s="22" t="s">
        <v>476</v>
      </c>
      <c r="C34" s="41">
        <v>5</v>
      </c>
      <c r="D34" s="54" t="s">
        <v>477</v>
      </c>
      <c r="E34" s="42" t="s">
        <v>0</v>
      </c>
      <c r="F34" s="54" t="s">
        <v>1729</v>
      </c>
      <c r="G34" s="43" t="s">
        <v>2256</v>
      </c>
      <c r="H34" s="43" t="s">
        <v>476</v>
      </c>
      <c r="I34" s="43" t="s">
        <v>1731</v>
      </c>
      <c r="J34" s="43" t="s">
        <v>4410</v>
      </c>
      <c r="K34" s="43" t="s">
        <v>16</v>
      </c>
      <c r="L34" s="43" t="s">
        <v>95</v>
      </c>
      <c r="M34" s="26" t="s">
        <v>129</v>
      </c>
    </row>
    <row r="35" spans="1:13" ht="32.1" customHeight="1" x14ac:dyDescent="0.2">
      <c r="A35" s="52">
        <v>53</v>
      </c>
      <c r="B35" s="30" t="s">
        <v>482</v>
      </c>
      <c r="C35" s="23">
        <v>3</v>
      </c>
      <c r="D35" s="30" t="s">
        <v>548</v>
      </c>
      <c r="E35" s="31" t="s">
        <v>0</v>
      </c>
      <c r="F35" s="30" t="s">
        <v>549</v>
      </c>
      <c r="G35" s="43" t="s">
        <v>4411</v>
      </c>
      <c r="H35" s="28" t="s">
        <v>482</v>
      </c>
      <c r="I35" s="28" t="s">
        <v>548</v>
      </c>
      <c r="J35" s="43" t="s">
        <v>4412</v>
      </c>
      <c r="K35" s="59" t="s">
        <v>10</v>
      </c>
      <c r="L35" s="28" t="s">
        <v>95</v>
      </c>
      <c r="M35" s="27" t="s">
        <v>129</v>
      </c>
    </row>
    <row r="36" spans="1:13" ht="32.1" customHeight="1" x14ac:dyDescent="0.2">
      <c r="A36" s="53"/>
      <c r="B36" s="55"/>
      <c r="C36" s="50"/>
      <c r="D36" s="55"/>
      <c r="E36" s="51"/>
      <c r="F36" s="55"/>
      <c r="G36" s="43" t="s">
        <v>1292</v>
      </c>
      <c r="H36" s="48"/>
      <c r="I36" s="48"/>
      <c r="J36" s="43" t="s">
        <v>4413</v>
      </c>
      <c r="K36" s="56"/>
      <c r="L36" s="56"/>
      <c r="M36" s="37"/>
    </row>
    <row r="37" spans="1:13" ht="32.1" customHeight="1" x14ac:dyDescent="0.2">
      <c r="A37" s="53"/>
      <c r="B37" s="55"/>
      <c r="C37" s="50"/>
      <c r="D37" s="55"/>
      <c r="E37" s="51"/>
      <c r="F37" s="55"/>
      <c r="G37" s="43" t="s">
        <v>553</v>
      </c>
      <c r="H37" s="48"/>
      <c r="I37" s="48"/>
      <c r="J37" s="43" t="s">
        <v>554</v>
      </c>
      <c r="K37" s="58"/>
      <c r="L37" s="56"/>
      <c r="M37" s="37"/>
    </row>
    <row r="38" spans="1:13" s="7" customFormat="1" ht="32.1" customHeight="1" x14ac:dyDescent="0.2">
      <c r="A38" s="53"/>
      <c r="B38" s="55"/>
      <c r="C38" s="50"/>
      <c r="D38" s="55"/>
      <c r="E38" s="51"/>
      <c r="F38" s="55"/>
      <c r="G38" s="43" t="s">
        <v>559</v>
      </c>
      <c r="H38" s="48"/>
      <c r="I38" s="48"/>
      <c r="J38" s="43" t="s">
        <v>560</v>
      </c>
      <c r="K38" s="49" t="s">
        <v>9</v>
      </c>
      <c r="L38" s="56"/>
      <c r="M38" s="37"/>
    </row>
    <row r="39" spans="1:13" s="7" customFormat="1" ht="44.1" customHeight="1" x14ac:dyDescent="0.2">
      <c r="A39" s="53"/>
      <c r="B39" s="55"/>
      <c r="C39" s="50"/>
      <c r="D39" s="55"/>
      <c r="E39" s="51"/>
      <c r="F39" s="55"/>
      <c r="G39" s="43" t="s">
        <v>1745</v>
      </c>
      <c r="H39" s="48"/>
      <c r="I39" s="48"/>
      <c r="J39" s="43" t="s">
        <v>1297</v>
      </c>
      <c r="K39" s="49" t="s">
        <v>563</v>
      </c>
      <c r="L39" s="56"/>
      <c r="M39" s="37"/>
    </row>
    <row r="40" spans="1:13" s="7" customFormat="1" ht="32.1" customHeight="1" x14ac:dyDescent="0.2">
      <c r="A40" s="53"/>
      <c r="B40" s="55"/>
      <c r="C40" s="50"/>
      <c r="D40" s="55"/>
      <c r="E40" s="36"/>
      <c r="F40" s="57"/>
      <c r="G40" s="43" t="s">
        <v>1297</v>
      </c>
      <c r="H40" s="48"/>
      <c r="I40" s="48"/>
      <c r="J40" s="43" t="s">
        <v>562</v>
      </c>
      <c r="K40" s="49" t="s">
        <v>10</v>
      </c>
      <c r="L40" s="56"/>
      <c r="M40" s="37"/>
    </row>
    <row r="41" spans="1:13" ht="56.1" customHeight="1" x14ac:dyDescent="0.2">
      <c r="A41" s="53"/>
      <c r="B41" s="55"/>
      <c r="C41" s="50"/>
      <c r="D41" s="55"/>
      <c r="E41" s="42" t="s">
        <v>50</v>
      </c>
      <c r="F41" s="54" t="s">
        <v>606</v>
      </c>
      <c r="G41" s="43" t="s">
        <v>627</v>
      </c>
      <c r="H41" s="48"/>
      <c r="I41" s="48"/>
      <c r="J41" s="43" t="s">
        <v>1299</v>
      </c>
      <c r="K41" s="49" t="s">
        <v>629</v>
      </c>
      <c r="L41" s="56"/>
      <c r="M41" s="37"/>
    </row>
    <row r="42" spans="1:13" s="7" customFormat="1" ht="32.1" customHeight="1" x14ac:dyDescent="0.2">
      <c r="A42" s="53"/>
      <c r="B42" s="55"/>
      <c r="C42" s="34"/>
      <c r="D42" s="57"/>
      <c r="E42" s="42" t="s">
        <v>52</v>
      </c>
      <c r="F42" s="54" t="s">
        <v>630</v>
      </c>
      <c r="G42" s="43" t="s">
        <v>633</v>
      </c>
      <c r="H42" s="48"/>
      <c r="I42" s="39"/>
      <c r="J42" s="43" t="s">
        <v>4414</v>
      </c>
      <c r="K42" s="49" t="s">
        <v>11</v>
      </c>
      <c r="L42" s="58"/>
      <c r="M42" s="38"/>
    </row>
    <row r="43" spans="1:13" s="7" customFormat="1" ht="44.1" customHeight="1" x14ac:dyDescent="0.2">
      <c r="A43" s="63"/>
      <c r="B43" s="57"/>
      <c r="C43" s="41">
        <v>4</v>
      </c>
      <c r="D43" s="54" t="s">
        <v>684</v>
      </c>
      <c r="E43" s="42" t="s">
        <v>3</v>
      </c>
      <c r="F43" s="54" t="s">
        <v>704</v>
      </c>
      <c r="G43" s="43" t="s">
        <v>1192</v>
      </c>
      <c r="H43" s="39"/>
      <c r="I43" s="43" t="s">
        <v>684</v>
      </c>
      <c r="J43" s="43" t="s">
        <v>4415</v>
      </c>
      <c r="K43" s="43" t="s">
        <v>9</v>
      </c>
      <c r="L43" s="67" t="s">
        <v>95</v>
      </c>
      <c r="M43" s="68" t="s">
        <v>129</v>
      </c>
    </row>
    <row r="44" spans="1:13" s="8" customFormat="1" ht="44.1" customHeight="1" x14ac:dyDescent="0.2">
      <c r="A44" s="74">
        <v>59</v>
      </c>
      <c r="B44" s="77" t="s">
        <v>950</v>
      </c>
      <c r="C44" s="75">
        <v>3</v>
      </c>
      <c r="D44" s="77" t="s">
        <v>957</v>
      </c>
      <c r="E44" s="76" t="s">
        <v>0</v>
      </c>
      <c r="F44" s="77" t="s">
        <v>958</v>
      </c>
      <c r="G44" s="67" t="s">
        <v>4416</v>
      </c>
      <c r="H44" s="28" t="s">
        <v>950</v>
      </c>
      <c r="I44" s="28" t="s">
        <v>957</v>
      </c>
      <c r="J44" s="67" t="s">
        <v>4417</v>
      </c>
      <c r="K44" s="119" t="s">
        <v>16</v>
      </c>
      <c r="L44" s="28" t="s">
        <v>95</v>
      </c>
      <c r="M44" s="27" t="s">
        <v>129</v>
      </c>
    </row>
    <row r="45" spans="1:13" s="8" customFormat="1" ht="44.1" customHeight="1" x14ac:dyDescent="0.2">
      <c r="A45" s="79"/>
      <c r="B45" s="86"/>
      <c r="C45" s="84"/>
      <c r="D45" s="86"/>
      <c r="E45" s="81"/>
      <c r="F45" s="82"/>
      <c r="G45" s="67" t="s">
        <v>4418</v>
      </c>
      <c r="H45" s="69"/>
      <c r="I45" s="69"/>
      <c r="J45" s="67" t="s">
        <v>4419</v>
      </c>
      <c r="K45" s="49" t="s">
        <v>4420</v>
      </c>
      <c r="L45" s="87"/>
      <c r="M45" s="117"/>
    </row>
    <row r="46" spans="1:13" s="8" customFormat="1" ht="32.1" customHeight="1" x14ac:dyDescent="0.2">
      <c r="A46" s="79"/>
      <c r="B46" s="86"/>
      <c r="C46" s="84"/>
      <c r="D46" s="86"/>
      <c r="E46" s="89" t="s">
        <v>2</v>
      </c>
      <c r="F46" s="90" t="s">
        <v>967</v>
      </c>
      <c r="G46" s="67" t="s">
        <v>72</v>
      </c>
      <c r="H46" s="69"/>
      <c r="I46" s="69"/>
      <c r="J46" s="67" t="s">
        <v>259</v>
      </c>
      <c r="K46" s="119" t="s">
        <v>16</v>
      </c>
      <c r="L46" s="87"/>
      <c r="M46" s="117"/>
    </row>
    <row r="47" spans="1:13" s="8" customFormat="1" ht="80.099999999999994" customHeight="1" x14ac:dyDescent="0.2">
      <c r="A47" s="79"/>
      <c r="B47" s="86"/>
      <c r="C47" s="84"/>
      <c r="D47" s="86"/>
      <c r="E47" s="31" t="s">
        <v>50</v>
      </c>
      <c r="F47" s="30" t="s">
        <v>975</v>
      </c>
      <c r="G47" s="43" t="s">
        <v>4421</v>
      </c>
      <c r="H47" s="48"/>
      <c r="I47" s="48"/>
      <c r="J47" s="43" t="s">
        <v>4422</v>
      </c>
      <c r="K47" s="60" t="s">
        <v>990</v>
      </c>
      <c r="L47" s="87"/>
      <c r="M47" s="117"/>
    </row>
    <row r="48" spans="1:13" s="8" customFormat="1" ht="32.1" customHeight="1" x14ac:dyDescent="0.2">
      <c r="A48" s="79"/>
      <c r="B48" s="86"/>
      <c r="C48" s="84"/>
      <c r="D48" s="86"/>
      <c r="E48" s="51"/>
      <c r="F48" s="55"/>
      <c r="G48" s="43" t="s">
        <v>1771</v>
      </c>
      <c r="H48" s="48"/>
      <c r="I48" s="48"/>
      <c r="J48" s="43" t="s">
        <v>1771</v>
      </c>
      <c r="K48" s="61"/>
      <c r="L48" s="87"/>
      <c r="M48" s="117"/>
    </row>
    <row r="49" spans="1:13" s="8" customFormat="1" ht="56.1" customHeight="1" x14ac:dyDescent="0.2">
      <c r="A49" s="79"/>
      <c r="B49" s="86"/>
      <c r="C49" s="84"/>
      <c r="D49" s="86"/>
      <c r="E49" s="51"/>
      <c r="F49" s="55"/>
      <c r="G49" s="43" t="s">
        <v>4423</v>
      </c>
      <c r="H49" s="48"/>
      <c r="I49" s="48"/>
      <c r="J49" s="43" t="s">
        <v>4423</v>
      </c>
      <c r="K49" s="72" t="s">
        <v>448</v>
      </c>
      <c r="L49" s="87"/>
      <c r="M49" s="117"/>
    </row>
    <row r="50" spans="1:13" s="8" customFormat="1" ht="56.1" customHeight="1" x14ac:dyDescent="0.2">
      <c r="A50" s="79"/>
      <c r="B50" s="86"/>
      <c r="C50" s="84"/>
      <c r="D50" s="86"/>
      <c r="E50" s="51"/>
      <c r="F50" s="55"/>
      <c r="G50" s="43" t="s">
        <v>4424</v>
      </c>
      <c r="H50" s="48"/>
      <c r="I50" s="48"/>
      <c r="J50" s="67" t="s">
        <v>4425</v>
      </c>
      <c r="K50" s="119" t="s">
        <v>16</v>
      </c>
      <c r="L50" s="87"/>
      <c r="M50" s="117"/>
    </row>
    <row r="51" spans="1:13" s="8" customFormat="1" ht="44.1" customHeight="1" x14ac:dyDescent="0.2">
      <c r="A51" s="79"/>
      <c r="B51" s="86"/>
      <c r="C51" s="84"/>
      <c r="D51" s="86"/>
      <c r="E51" s="51"/>
      <c r="F51" s="55"/>
      <c r="G51" s="43" t="s">
        <v>986</v>
      </c>
      <c r="H51" s="48"/>
      <c r="I51" s="48"/>
      <c r="J51" s="43" t="s">
        <v>4426</v>
      </c>
      <c r="K51" s="72" t="s">
        <v>988</v>
      </c>
      <c r="L51" s="87"/>
      <c r="M51" s="117"/>
    </row>
    <row r="52" spans="1:13" s="8" customFormat="1" ht="56.1" customHeight="1" x14ac:dyDescent="0.2">
      <c r="A52" s="79"/>
      <c r="B52" s="86"/>
      <c r="C52" s="84"/>
      <c r="D52" s="86"/>
      <c r="E52" s="51"/>
      <c r="F52" s="55"/>
      <c r="G52" s="43" t="s">
        <v>3417</v>
      </c>
      <c r="H52" s="48"/>
      <c r="I52" s="48"/>
      <c r="J52" s="43" t="s">
        <v>3417</v>
      </c>
      <c r="K52" s="72" t="s">
        <v>996</v>
      </c>
      <c r="L52" s="87"/>
      <c r="M52" s="117"/>
    </row>
    <row r="53" spans="1:13" s="8" customFormat="1" ht="56.1" customHeight="1" x14ac:dyDescent="0.2">
      <c r="A53" s="79"/>
      <c r="B53" s="86"/>
      <c r="C53" s="84"/>
      <c r="D53" s="86"/>
      <c r="E53" s="51"/>
      <c r="F53" s="55"/>
      <c r="G53" s="43" t="s">
        <v>991</v>
      </c>
      <c r="H53" s="48"/>
      <c r="I53" s="48"/>
      <c r="J53" s="43" t="s">
        <v>282</v>
      </c>
      <c r="K53" s="60" t="s">
        <v>448</v>
      </c>
      <c r="L53" s="87"/>
      <c r="M53" s="117"/>
    </row>
    <row r="54" spans="1:13" s="8" customFormat="1" ht="32.1" customHeight="1" x14ac:dyDescent="0.2">
      <c r="A54" s="79"/>
      <c r="B54" s="86"/>
      <c r="C54" s="84"/>
      <c r="D54" s="86"/>
      <c r="E54" s="51"/>
      <c r="F54" s="55"/>
      <c r="G54" s="43" t="s">
        <v>3417</v>
      </c>
      <c r="H54" s="48"/>
      <c r="I54" s="48"/>
      <c r="J54" s="43" t="s">
        <v>3823</v>
      </c>
      <c r="K54" s="61"/>
      <c r="L54" s="69"/>
      <c r="M54" s="117"/>
    </row>
    <row r="55" spans="1:13" s="8" customFormat="1" ht="44.1" customHeight="1" x14ac:dyDescent="0.2">
      <c r="A55" s="79"/>
      <c r="B55" s="86"/>
      <c r="C55" s="84"/>
      <c r="D55" s="86"/>
      <c r="E55" s="51"/>
      <c r="F55" s="55"/>
      <c r="G55" s="43" t="s">
        <v>4427</v>
      </c>
      <c r="H55" s="48"/>
      <c r="I55" s="48"/>
      <c r="J55" s="43" t="s">
        <v>4428</v>
      </c>
      <c r="K55" s="72" t="s">
        <v>9</v>
      </c>
      <c r="L55" s="69"/>
      <c r="M55" s="117"/>
    </row>
    <row r="56" spans="1:13" s="8" customFormat="1" ht="56.1" customHeight="1" x14ac:dyDescent="0.2">
      <c r="A56" s="79"/>
      <c r="B56" s="86"/>
      <c r="C56" s="84"/>
      <c r="D56" s="86"/>
      <c r="E56" s="51"/>
      <c r="F56" s="55"/>
      <c r="G56" s="43" t="s">
        <v>1010</v>
      </c>
      <c r="H56" s="48"/>
      <c r="I56" s="48"/>
      <c r="J56" s="43" t="s">
        <v>1010</v>
      </c>
      <c r="K56" s="43" t="s">
        <v>1011</v>
      </c>
      <c r="L56" s="87"/>
      <c r="M56" s="117"/>
    </row>
    <row r="57" spans="1:13" s="8" customFormat="1" ht="32.1" customHeight="1" x14ac:dyDescent="0.2">
      <c r="A57" s="161"/>
      <c r="B57" s="82"/>
      <c r="C57" s="80"/>
      <c r="D57" s="82"/>
      <c r="E57" s="36"/>
      <c r="F57" s="57"/>
      <c r="G57" s="43" t="s">
        <v>1013</v>
      </c>
      <c r="H57" s="39"/>
      <c r="I57" s="39"/>
      <c r="J57" s="43" t="s">
        <v>4429</v>
      </c>
      <c r="K57" s="43" t="s">
        <v>9</v>
      </c>
      <c r="L57" s="88"/>
      <c r="M57" s="66"/>
    </row>
    <row r="58" spans="1:13" s="7" customFormat="1" ht="32.1" customHeight="1" x14ac:dyDescent="0.2">
      <c r="A58" s="114">
        <v>60</v>
      </c>
      <c r="B58" s="54" t="s">
        <v>1024</v>
      </c>
      <c r="C58" s="41">
        <v>3</v>
      </c>
      <c r="D58" s="54" t="s">
        <v>1029</v>
      </c>
      <c r="E58" s="42" t="s">
        <v>0</v>
      </c>
      <c r="F58" s="54" t="s">
        <v>1030</v>
      </c>
      <c r="G58" s="43" t="s">
        <v>1470</v>
      </c>
      <c r="H58" s="43" t="s">
        <v>1024</v>
      </c>
      <c r="I58" s="43" t="s">
        <v>1029</v>
      </c>
      <c r="J58" s="43" t="s">
        <v>1032</v>
      </c>
      <c r="K58" s="49" t="s">
        <v>16</v>
      </c>
      <c r="L58" s="43" t="s">
        <v>95</v>
      </c>
      <c r="M58" s="26" t="s">
        <v>129</v>
      </c>
    </row>
    <row r="59" spans="1:13" s="7" customFormat="1" ht="44.1" customHeight="1" x14ac:dyDescent="0.2">
      <c r="A59" s="52">
        <v>61</v>
      </c>
      <c r="B59" s="30" t="s">
        <v>1037</v>
      </c>
      <c r="C59" s="23">
        <v>1</v>
      </c>
      <c r="D59" s="30" t="s">
        <v>1038</v>
      </c>
      <c r="E59" s="42" t="s">
        <v>0</v>
      </c>
      <c r="F59" s="54" t="s">
        <v>1039</v>
      </c>
      <c r="G59" s="43" t="s">
        <v>1477</v>
      </c>
      <c r="H59" s="28" t="s">
        <v>1037</v>
      </c>
      <c r="I59" s="28" t="s">
        <v>1037</v>
      </c>
      <c r="J59" s="43" t="s">
        <v>286</v>
      </c>
      <c r="K59" s="72" t="s">
        <v>16</v>
      </c>
      <c r="L59" s="28" t="s">
        <v>95</v>
      </c>
      <c r="M59" s="27" t="s">
        <v>129</v>
      </c>
    </row>
    <row r="60" spans="1:13" s="7" customFormat="1" ht="32.1" customHeight="1" x14ac:dyDescent="0.2">
      <c r="A60" s="53"/>
      <c r="B60" s="55"/>
      <c r="C60" s="50"/>
      <c r="D60" s="55"/>
      <c r="E60" s="31" t="s">
        <v>3</v>
      </c>
      <c r="F60" s="30" t="s">
        <v>1476</v>
      </c>
      <c r="G60" s="43" t="s">
        <v>4430</v>
      </c>
      <c r="H60" s="48"/>
      <c r="I60" s="48"/>
      <c r="J60" s="43" t="s">
        <v>3430</v>
      </c>
      <c r="K60" s="60" t="s">
        <v>12</v>
      </c>
      <c r="L60" s="56"/>
      <c r="M60" s="37"/>
    </row>
    <row r="61" spans="1:13" s="7" customFormat="1" ht="44.1" customHeight="1" x14ac:dyDescent="0.2">
      <c r="A61" s="53"/>
      <c r="B61" s="55"/>
      <c r="C61" s="34"/>
      <c r="D61" s="57"/>
      <c r="E61" s="36"/>
      <c r="F61" s="57"/>
      <c r="G61" s="43" t="s">
        <v>1854</v>
      </c>
      <c r="H61" s="48"/>
      <c r="I61" s="39"/>
      <c r="J61" s="43" t="s">
        <v>4431</v>
      </c>
      <c r="K61" s="61"/>
      <c r="L61" s="58"/>
      <c r="M61" s="38"/>
    </row>
    <row r="62" spans="1:13" s="7" customFormat="1" ht="56.1" customHeight="1" x14ac:dyDescent="0.2">
      <c r="A62" s="53"/>
      <c r="B62" s="55"/>
      <c r="C62" s="23">
        <v>2</v>
      </c>
      <c r="D62" s="30" t="s">
        <v>1046</v>
      </c>
      <c r="E62" s="31" t="s">
        <v>3</v>
      </c>
      <c r="F62" s="30" t="s">
        <v>1510</v>
      </c>
      <c r="G62" s="43" t="s">
        <v>3771</v>
      </c>
      <c r="H62" s="48"/>
      <c r="I62" s="28" t="s">
        <v>1512</v>
      </c>
      <c r="J62" s="43" t="s">
        <v>4432</v>
      </c>
      <c r="K62" s="49" t="s">
        <v>9</v>
      </c>
      <c r="L62" s="28" t="s">
        <v>95</v>
      </c>
      <c r="M62" s="27" t="s">
        <v>129</v>
      </c>
    </row>
    <row r="63" spans="1:13" s="7" customFormat="1" ht="44.1" customHeight="1" x14ac:dyDescent="0.2">
      <c r="A63" s="53"/>
      <c r="B63" s="55"/>
      <c r="C63" s="50"/>
      <c r="D63" s="55"/>
      <c r="E63" s="51"/>
      <c r="F63" s="55"/>
      <c r="G63" s="43" t="s">
        <v>4433</v>
      </c>
      <c r="H63" s="48"/>
      <c r="I63" s="48"/>
      <c r="J63" s="43" t="s">
        <v>4434</v>
      </c>
      <c r="K63" s="59" t="s">
        <v>12</v>
      </c>
      <c r="L63" s="56"/>
      <c r="M63" s="37"/>
    </row>
    <row r="64" spans="1:13" s="7" customFormat="1" ht="32.1" customHeight="1" x14ac:dyDescent="0.2">
      <c r="A64" s="53"/>
      <c r="B64" s="55"/>
      <c r="C64" s="50"/>
      <c r="D64" s="55"/>
      <c r="E64" s="51"/>
      <c r="F64" s="55"/>
      <c r="G64" s="43" t="s">
        <v>4435</v>
      </c>
      <c r="H64" s="48"/>
      <c r="I64" s="48"/>
      <c r="J64" s="43" t="s">
        <v>4436</v>
      </c>
      <c r="K64" s="58"/>
      <c r="L64" s="56"/>
      <c r="M64" s="37"/>
    </row>
    <row r="65" spans="1:13" s="7" customFormat="1" ht="32.1" customHeight="1" x14ac:dyDescent="0.2">
      <c r="A65" s="53"/>
      <c r="B65" s="55"/>
      <c r="C65" s="50"/>
      <c r="D65" s="55"/>
      <c r="E65" s="36"/>
      <c r="F65" s="57"/>
      <c r="G65" s="43" t="s">
        <v>1524</v>
      </c>
      <c r="H65" s="48"/>
      <c r="I65" s="48"/>
      <c r="J65" s="43" t="s">
        <v>1525</v>
      </c>
      <c r="K65" s="59" t="s">
        <v>11</v>
      </c>
      <c r="L65" s="56"/>
      <c r="M65" s="37"/>
    </row>
    <row r="66" spans="1:13" s="7" customFormat="1" ht="44.1" customHeight="1" x14ac:dyDescent="0.2">
      <c r="A66" s="53"/>
      <c r="B66" s="55"/>
      <c r="C66" s="50"/>
      <c r="D66" s="55"/>
      <c r="E66" s="31" t="s">
        <v>4</v>
      </c>
      <c r="F66" s="30" t="s">
        <v>1047</v>
      </c>
      <c r="G66" s="43" t="s">
        <v>2357</v>
      </c>
      <c r="H66" s="48"/>
      <c r="I66" s="48"/>
      <c r="J66" s="43" t="s">
        <v>4087</v>
      </c>
      <c r="K66" s="56"/>
      <c r="L66" s="56"/>
      <c r="M66" s="37"/>
    </row>
    <row r="67" spans="1:13" s="7" customFormat="1" ht="44.1" customHeight="1" x14ac:dyDescent="0.2">
      <c r="A67" s="53"/>
      <c r="B67" s="55"/>
      <c r="C67" s="50"/>
      <c r="D67" s="55"/>
      <c r="E67" s="51"/>
      <c r="F67" s="55"/>
      <c r="G67" s="43" t="s">
        <v>1522</v>
      </c>
      <c r="H67" s="48"/>
      <c r="I67" s="48"/>
      <c r="J67" s="43" t="s">
        <v>4095</v>
      </c>
      <c r="K67" s="56"/>
      <c r="L67" s="56"/>
      <c r="M67" s="37"/>
    </row>
    <row r="68" spans="1:13" s="7" customFormat="1" ht="32.1" customHeight="1" x14ac:dyDescent="0.2">
      <c r="A68" s="53"/>
      <c r="B68" s="55"/>
      <c r="C68" s="50"/>
      <c r="D68" s="55"/>
      <c r="E68" s="51"/>
      <c r="F68" s="55"/>
      <c r="G68" s="43" t="s">
        <v>1522</v>
      </c>
      <c r="H68" s="48"/>
      <c r="I68" s="48"/>
      <c r="J68" s="43" t="s">
        <v>4437</v>
      </c>
      <c r="K68" s="58"/>
      <c r="L68" s="56"/>
      <c r="M68" s="37"/>
    </row>
    <row r="69" spans="1:13" s="7" customFormat="1" ht="32.1" customHeight="1" x14ac:dyDescent="0.2">
      <c r="A69" s="53"/>
      <c r="B69" s="55"/>
      <c r="C69" s="50"/>
      <c r="D69" s="55"/>
      <c r="E69" s="51"/>
      <c r="F69" s="55"/>
      <c r="G69" s="43" t="s">
        <v>4438</v>
      </c>
      <c r="H69" s="48"/>
      <c r="I69" s="48"/>
      <c r="J69" s="43" t="s">
        <v>4438</v>
      </c>
      <c r="K69" s="59" t="s">
        <v>12</v>
      </c>
      <c r="L69" s="56"/>
      <c r="M69" s="37"/>
    </row>
    <row r="70" spans="1:13" s="7" customFormat="1" ht="44.1" customHeight="1" x14ac:dyDescent="0.2">
      <c r="A70" s="53"/>
      <c r="B70" s="55"/>
      <c r="C70" s="34"/>
      <c r="D70" s="57"/>
      <c r="E70" s="36"/>
      <c r="F70" s="57"/>
      <c r="G70" s="43" t="s">
        <v>4084</v>
      </c>
      <c r="H70" s="48"/>
      <c r="I70" s="39"/>
      <c r="J70" s="43" t="s">
        <v>4085</v>
      </c>
      <c r="K70" s="58"/>
      <c r="L70" s="58"/>
      <c r="M70" s="38"/>
    </row>
    <row r="71" spans="1:13" s="7" customFormat="1" ht="44.1" customHeight="1" x14ac:dyDescent="0.2">
      <c r="A71" s="53"/>
      <c r="B71" s="55"/>
      <c r="C71" s="23">
        <v>4</v>
      </c>
      <c r="D71" s="30" t="s">
        <v>1058</v>
      </c>
      <c r="E71" s="31" t="s">
        <v>0</v>
      </c>
      <c r="F71" s="30" t="s">
        <v>1059</v>
      </c>
      <c r="G71" s="26" t="s">
        <v>182</v>
      </c>
      <c r="H71" s="37"/>
      <c r="I71" s="27" t="s">
        <v>1058</v>
      </c>
      <c r="J71" s="26" t="s">
        <v>1060</v>
      </c>
      <c r="K71" s="59" t="s">
        <v>16</v>
      </c>
      <c r="L71" s="28" t="s">
        <v>95</v>
      </c>
      <c r="M71" s="27" t="s">
        <v>129</v>
      </c>
    </row>
    <row r="72" spans="1:13" s="7" customFormat="1" ht="44.1" customHeight="1" x14ac:dyDescent="0.2">
      <c r="A72" s="53"/>
      <c r="B72" s="55"/>
      <c r="C72" s="50"/>
      <c r="D72" s="55"/>
      <c r="E72" s="51"/>
      <c r="F72" s="55"/>
      <c r="G72" s="26" t="s">
        <v>1530</v>
      </c>
      <c r="H72" s="37"/>
      <c r="I72" s="37"/>
      <c r="J72" s="26" t="s">
        <v>1530</v>
      </c>
      <c r="K72" s="58"/>
      <c r="L72" s="48"/>
      <c r="M72" s="37"/>
    </row>
    <row r="73" spans="1:13" s="7" customFormat="1" ht="44.1" customHeight="1" x14ac:dyDescent="0.2">
      <c r="A73" s="53"/>
      <c r="B73" s="55"/>
      <c r="C73" s="50"/>
      <c r="D73" s="55"/>
      <c r="E73" s="51"/>
      <c r="F73" s="55"/>
      <c r="G73" s="26" t="s">
        <v>4439</v>
      </c>
      <c r="H73" s="37"/>
      <c r="I73" s="37"/>
      <c r="J73" s="26" t="s">
        <v>1927</v>
      </c>
      <c r="K73" s="49" t="s">
        <v>1066</v>
      </c>
      <c r="L73" s="56"/>
      <c r="M73" s="37"/>
    </row>
    <row r="74" spans="1:13" s="7" customFormat="1" ht="68.099999999999994" customHeight="1" x14ac:dyDescent="0.2">
      <c r="A74" s="53"/>
      <c r="B74" s="55"/>
      <c r="C74" s="50"/>
      <c r="D74" s="55"/>
      <c r="E74" s="51"/>
      <c r="F74" s="55"/>
      <c r="G74" s="26" t="s">
        <v>1068</v>
      </c>
      <c r="H74" s="37"/>
      <c r="I74" s="37"/>
      <c r="J74" s="26" t="s">
        <v>1068</v>
      </c>
      <c r="K74" s="60" t="s">
        <v>1069</v>
      </c>
      <c r="L74" s="56"/>
      <c r="M74" s="37"/>
    </row>
    <row r="75" spans="1:13" s="7" customFormat="1" ht="32.1" customHeight="1" x14ac:dyDescent="0.2">
      <c r="A75" s="53"/>
      <c r="B75" s="55"/>
      <c r="C75" s="50"/>
      <c r="D75" s="55"/>
      <c r="E75" s="51"/>
      <c r="F75" s="55"/>
      <c r="G75" s="26" t="s">
        <v>1540</v>
      </c>
      <c r="H75" s="37"/>
      <c r="I75" s="37"/>
      <c r="J75" s="26" t="s">
        <v>1540</v>
      </c>
      <c r="K75" s="61"/>
      <c r="L75" s="56"/>
      <c r="M75" s="37"/>
    </row>
    <row r="76" spans="1:13" s="7" customFormat="1" ht="44.1" customHeight="1" x14ac:dyDescent="0.2">
      <c r="A76" s="53"/>
      <c r="B76" s="55"/>
      <c r="C76" s="50"/>
      <c r="D76" s="55"/>
      <c r="E76" s="51"/>
      <c r="F76" s="55"/>
      <c r="G76" s="26" t="s">
        <v>1090</v>
      </c>
      <c r="H76" s="37"/>
      <c r="I76" s="37"/>
      <c r="J76" s="26" t="s">
        <v>1091</v>
      </c>
      <c r="K76" s="60" t="s">
        <v>16</v>
      </c>
      <c r="L76" s="56"/>
      <c r="M76" s="37"/>
    </row>
    <row r="77" spans="1:13" s="7" customFormat="1" ht="44.1" customHeight="1" x14ac:dyDescent="0.2">
      <c r="A77" s="53"/>
      <c r="B77" s="55"/>
      <c r="C77" s="50"/>
      <c r="D77" s="55"/>
      <c r="E77" s="36"/>
      <c r="F77" s="57"/>
      <c r="G77" s="26" t="s">
        <v>4440</v>
      </c>
      <c r="H77" s="37"/>
      <c r="I77" s="37"/>
      <c r="J77" s="26" t="s">
        <v>4441</v>
      </c>
      <c r="K77" s="93"/>
      <c r="L77" s="56"/>
      <c r="M77" s="37"/>
    </row>
    <row r="78" spans="1:13" s="7" customFormat="1" ht="44.1" customHeight="1" x14ac:dyDescent="0.2">
      <c r="A78" s="53"/>
      <c r="B78" s="55"/>
      <c r="C78" s="50"/>
      <c r="D78" s="55"/>
      <c r="E78" s="31" t="s">
        <v>3</v>
      </c>
      <c r="F78" s="30" t="s">
        <v>1070</v>
      </c>
      <c r="G78" s="26" t="s">
        <v>1071</v>
      </c>
      <c r="H78" s="37"/>
      <c r="I78" s="37"/>
      <c r="J78" s="26" t="s">
        <v>1072</v>
      </c>
      <c r="K78" s="56"/>
      <c r="L78" s="56"/>
      <c r="M78" s="37"/>
    </row>
    <row r="79" spans="1:13" s="7" customFormat="1" ht="44.1" customHeight="1" x14ac:dyDescent="0.2">
      <c r="A79" s="53"/>
      <c r="B79" s="55"/>
      <c r="C79" s="50"/>
      <c r="D79" s="55"/>
      <c r="E79" s="51"/>
      <c r="F79" s="55"/>
      <c r="G79" s="26" t="s">
        <v>1543</v>
      </c>
      <c r="H79" s="37"/>
      <c r="I79" s="37"/>
      <c r="J79" s="26" t="s">
        <v>1543</v>
      </c>
      <c r="K79" s="56"/>
      <c r="L79" s="56"/>
      <c r="M79" s="37"/>
    </row>
    <row r="80" spans="1:13" s="7" customFormat="1" ht="44.1" customHeight="1" x14ac:dyDescent="0.2">
      <c r="A80" s="53"/>
      <c r="B80" s="55"/>
      <c r="C80" s="50"/>
      <c r="D80" s="55"/>
      <c r="E80" s="51"/>
      <c r="F80" s="55"/>
      <c r="G80" s="26" t="s">
        <v>1074</v>
      </c>
      <c r="H80" s="37"/>
      <c r="I80" s="37"/>
      <c r="J80" s="26" t="s">
        <v>1542</v>
      </c>
      <c r="K80" s="56"/>
      <c r="L80" s="56"/>
      <c r="M80" s="37"/>
    </row>
    <row r="81" spans="1:13" s="7" customFormat="1" ht="44.1" customHeight="1" x14ac:dyDescent="0.2">
      <c r="A81" s="53"/>
      <c r="B81" s="55"/>
      <c r="C81" s="50"/>
      <c r="D81" s="55"/>
      <c r="E81" s="51"/>
      <c r="F81" s="55"/>
      <c r="G81" s="26" t="s">
        <v>1073</v>
      </c>
      <c r="H81" s="37"/>
      <c r="I81" s="37"/>
      <c r="J81" s="26" t="s">
        <v>1546</v>
      </c>
      <c r="K81" s="58"/>
      <c r="L81" s="56"/>
      <c r="M81" s="37"/>
    </row>
    <row r="82" spans="1:13" s="7" customFormat="1" ht="68.099999999999994" customHeight="1" x14ac:dyDescent="0.2">
      <c r="A82" s="53"/>
      <c r="B82" s="55"/>
      <c r="C82" s="50"/>
      <c r="D82" s="55"/>
      <c r="E82" s="36"/>
      <c r="F82" s="57"/>
      <c r="G82" s="26" t="s">
        <v>36</v>
      </c>
      <c r="H82" s="37"/>
      <c r="I82" s="37"/>
      <c r="J82" s="26" t="s">
        <v>4442</v>
      </c>
      <c r="K82" s="72" t="s">
        <v>1075</v>
      </c>
      <c r="L82" s="56"/>
      <c r="M82" s="37"/>
    </row>
    <row r="83" spans="1:13" s="7" customFormat="1" ht="44.1" customHeight="1" x14ac:dyDescent="0.2">
      <c r="A83" s="53"/>
      <c r="B83" s="55"/>
      <c r="C83" s="50"/>
      <c r="D83" s="55"/>
      <c r="E83" s="31" t="s">
        <v>2</v>
      </c>
      <c r="F83" s="30" t="s">
        <v>1076</v>
      </c>
      <c r="G83" s="26" t="s">
        <v>1063</v>
      </c>
      <c r="H83" s="37"/>
      <c r="I83" s="37"/>
      <c r="J83" s="26" t="s">
        <v>1064</v>
      </c>
      <c r="K83" s="49" t="s">
        <v>16</v>
      </c>
      <c r="L83" s="56"/>
      <c r="M83" s="37"/>
    </row>
    <row r="84" spans="1:13" s="7" customFormat="1" ht="56.1" customHeight="1" x14ac:dyDescent="0.2">
      <c r="A84" s="53"/>
      <c r="B84" s="55"/>
      <c r="C84" s="50"/>
      <c r="D84" s="55"/>
      <c r="E84" s="51"/>
      <c r="F84" s="55"/>
      <c r="G84" s="26" t="s">
        <v>1549</v>
      </c>
      <c r="H84" s="37"/>
      <c r="I84" s="37"/>
      <c r="J84" s="26" t="s">
        <v>4443</v>
      </c>
      <c r="K84" s="28" t="s">
        <v>448</v>
      </c>
      <c r="L84" s="56"/>
      <c r="M84" s="37"/>
    </row>
    <row r="85" spans="1:13" s="7" customFormat="1" ht="44.1" customHeight="1" x14ac:dyDescent="0.2">
      <c r="A85" s="94"/>
      <c r="B85" s="95"/>
      <c r="C85" s="46"/>
      <c r="D85" s="95"/>
      <c r="E85" s="51"/>
      <c r="F85" s="55"/>
      <c r="G85" s="26" t="s">
        <v>212</v>
      </c>
      <c r="H85" s="37"/>
      <c r="I85" s="37"/>
      <c r="J85" s="26" t="s">
        <v>4444</v>
      </c>
      <c r="K85" s="39"/>
      <c r="L85" s="48"/>
      <c r="M85" s="37"/>
    </row>
    <row r="86" spans="1:13" s="7" customFormat="1" ht="56.1" customHeight="1" x14ac:dyDescent="0.2">
      <c r="A86" s="94"/>
      <c r="B86" s="95"/>
      <c r="C86" s="46"/>
      <c r="D86" s="95"/>
      <c r="E86" s="36"/>
      <c r="F86" s="57"/>
      <c r="G86" s="26" t="s">
        <v>3409</v>
      </c>
      <c r="H86" s="37"/>
      <c r="I86" s="37"/>
      <c r="J86" s="26" t="s">
        <v>3409</v>
      </c>
      <c r="K86" s="43" t="s">
        <v>996</v>
      </c>
      <c r="L86" s="48"/>
      <c r="M86" s="37"/>
    </row>
    <row r="87" spans="1:13" s="7" customFormat="1" ht="44.1" customHeight="1" x14ac:dyDescent="0.2">
      <c r="A87" s="53"/>
      <c r="B87" s="55"/>
      <c r="C87" s="50"/>
      <c r="D87" s="55"/>
      <c r="E87" s="31" t="s">
        <v>4</v>
      </c>
      <c r="F87" s="30" t="s">
        <v>1085</v>
      </c>
      <c r="G87" s="26" t="s">
        <v>93</v>
      </c>
      <c r="H87" s="37"/>
      <c r="I87" s="37"/>
      <c r="J87" s="26" t="s">
        <v>4445</v>
      </c>
      <c r="K87" s="60" t="s">
        <v>16</v>
      </c>
      <c r="L87" s="56"/>
      <c r="M87" s="37"/>
    </row>
    <row r="88" spans="1:13" s="7" customFormat="1" ht="32.1" customHeight="1" x14ac:dyDescent="0.2">
      <c r="A88" s="53"/>
      <c r="B88" s="55"/>
      <c r="C88" s="50"/>
      <c r="D88" s="55"/>
      <c r="E88" s="51"/>
      <c r="F88" s="55"/>
      <c r="G88" s="43" t="s">
        <v>4446</v>
      </c>
      <c r="H88" s="48"/>
      <c r="I88" s="48"/>
      <c r="J88" s="43" t="s">
        <v>4447</v>
      </c>
      <c r="K88" s="56"/>
      <c r="L88" s="56"/>
      <c r="M88" s="37"/>
    </row>
    <row r="89" spans="1:13" s="7" customFormat="1" ht="44.1" customHeight="1" x14ac:dyDescent="0.2">
      <c r="A89" s="53"/>
      <c r="B89" s="55"/>
      <c r="C89" s="50"/>
      <c r="D89" s="55"/>
      <c r="E89" s="51"/>
      <c r="F89" s="55"/>
      <c r="G89" s="43" t="s">
        <v>1553</v>
      </c>
      <c r="H89" s="48"/>
      <c r="I89" s="48"/>
      <c r="J89" s="43" t="s">
        <v>4448</v>
      </c>
      <c r="K89" s="56"/>
      <c r="L89" s="56"/>
      <c r="M89" s="37"/>
    </row>
    <row r="90" spans="1:13" s="7" customFormat="1" ht="44.1" customHeight="1" x14ac:dyDescent="0.2">
      <c r="A90" s="53"/>
      <c r="B90" s="55"/>
      <c r="C90" s="50"/>
      <c r="D90" s="55"/>
      <c r="E90" s="51"/>
      <c r="F90" s="55"/>
      <c r="G90" s="43" t="s">
        <v>1551</v>
      </c>
      <c r="H90" s="48"/>
      <c r="I90" s="48"/>
      <c r="J90" s="43" t="s">
        <v>1552</v>
      </c>
      <c r="K90" s="58"/>
      <c r="L90" s="56"/>
      <c r="M90" s="37"/>
    </row>
    <row r="91" spans="1:13" s="7" customFormat="1" ht="56.1" customHeight="1" x14ac:dyDescent="0.2">
      <c r="A91" s="53"/>
      <c r="B91" s="55"/>
      <c r="C91" s="50"/>
      <c r="D91" s="55"/>
      <c r="E91" s="51"/>
      <c r="F91" s="55"/>
      <c r="G91" s="43" t="s">
        <v>1558</v>
      </c>
      <c r="H91" s="48"/>
      <c r="I91" s="48"/>
      <c r="J91" s="43" t="s">
        <v>1559</v>
      </c>
      <c r="K91" s="49" t="s">
        <v>4449</v>
      </c>
      <c r="L91" s="56"/>
      <c r="M91" s="37"/>
    </row>
    <row r="92" spans="1:13" s="7" customFormat="1" ht="32.1" customHeight="1" x14ac:dyDescent="0.2">
      <c r="A92" s="53"/>
      <c r="B92" s="55"/>
      <c r="C92" s="50"/>
      <c r="D92" s="55"/>
      <c r="E92" s="51"/>
      <c r="F92" s="55"/>
      <c r="G92" s="43" t="s">
        <v>4450</v>
      </c>
      <c r="H92" s="48"/>
      <c r="I92" s="48"/>
      <c r="J92" s="43" t="s">
        <v>4451</v>
      </c>
      <c r="K92" s="49" t="s">
        <v>10</v>
      </c>
      <c r="L92" s="56"/>
      <c r="M92" s="37"/>
    </row>
    <row r="93" spans="1:13" s="7" customFormat="1" ht="68.099999999999994" customHeight="1" x14ac:dyDescent="0.2">
      <c r="A93" s="53"/>
      <c r="B93" s="55"/>
      <c r="C93" s="50"/>
      <c r="D93" s="55"/>
      <c r="E93" s="51"/>
      <c r="F93" s="55"/>
      <c r="G93" s="43" t="s">
        <v>1104</v>
      </c>
      <c r="H93" s="48"/>
      <c r="I93" s="48"/>
      <c r="J93" s="43" t="s">
        <v>1104</v>
      </c>
      <c r="K93" s="49" t="s">
        <v>1105</v>
      </c>
      <c r="L93" s="56"/>
      <c r="M93" s="37"/>
    </row>
    <row r="94" spans="1:13" s="7" customFormat="1" ht="44.1" customHeight="1" x14ac:dyDescent="0.2">
      <c r="A94" s="53"/>
      <c r="B94" s="55"/>
      <c r="C94" s="50"/>
      <c r="D94" s="55"/>
      <c r="E94" s="51"/>
      <c r="F94" s="55"/>
      <c r="G94" s="43" t="s">
        <v>296</v>
      </c>
      <c r="H94" s="48"/>
      <c r="I94" s="48"/>
      <c r="J94" s="43" t="s">
        <v>3463</v>
      </c>
      <c r="K94" s="43" t="s">
        <v>265</v>
      </c>
      <c r="L94" s="48"/>
      <c r="M94" s="37"/>
    </row>
    <row r="95" spans="1:13" s="7" customFormat="1" ht="44.1" customHeight="1" x14ac:dyDescent="0.2">
      <c r="A95" s="53"/>
      <c r="B95" s="55"/>
      <c r="C95" s="50"/>
      <c r="D95" s="55"/>
      <c r="E95" s="36"/>
      <c r="F95" s="57"/>
      <c r="G95" s="43" t="s">
        <v>4452</v>
      </c>
      <c r="H95" s="48"/>
      <c r="I95" s="48"/>
      <c r="J95" s="43" t="s">
        <v>4453</v>
      </c>
      <c r="K95" s="43" t="s">
        <v>16</v>
      </c>
      <c r="L95" s="48"/>
      <c r="M95" s="37"/>
    </row>
    <row r="96" spans="1:13" s="7" customFormat="1" ht="32.1" customHeight="1" x14ac:dyDescent="0.2">
      <c r="A96" s="53"/>
      <c r="B96" s="55"/>
      <c r="C96" s="50"/>
      <c r="D96" s="55"/>
      <c r="E96" s="42" t="s">
        <v>54</v>
      </c>
      <c r="F96" s="54" t="s">
        <v>1111</v>
      </c>
      <c r="G96" s="72" t="s">
        <v>1112</v>
      </c>
      <c r="H96" s="93"/>
      <c r="I96" s="93"/>
      <c r="J96" s="72" t="s">
        <v>4454</v>
      </c>
      <c r="K96" s="49" t="s">
        <v>11</v>
      </c>
      <c r="L96" s="56"/>
      <c r="M96" s="37"/>
    </row>
    <row r="97" spans="1:13" s="7" customFormat="1" ht="44.1" customHeight="1" x14ac:dyDescent="0.2">
      <c r="A97" s="53"/>
      <c r="B97" s="55"/>
      <c r="C97" s="50"/>
      <c r="D97" s="55"/>
      <c r="E97" s="31" t="s">
        <v>66</v>
      </c>
      <c r="F97" s="30" t="s">
        <v>1114</v>
      </c>
      <c r="G97" s="43" t="s">
        <v>1115</v>
      </c>
      <c r="H97" s="48"/>
      <c r="I97" s="48"/>
      <c r="J97" s="43" t="s">
        <v>305</v>
      </c>
      <c r="K97" s="49" t="s">
        <v>16</v>
      </c>
      <c r="L97" s="56"/>
      <c r="M97" s="37"/>
    </row>
    <row r="98" spans="1:13" s="7" customFormat="1" ht="44.1" customHeight="1" x14ac:dyDescent="0.2">
      <c r="A98" s="53"/>
      <c r="B98" s="55"/>
      <c r="C98" s="34"/>
      <c r="D98" s="57"/>
      <c r="E98" s="36"/>
      <c r="F98" s="57"/>
      <c r="G98" s="43" t="s">
        <v>1983</v>
      </c>
      <c r="H98" s="48"/>
      <c r="I98" s="39"/>
      <c r="J98" s="43" t="s">
        <v>4455</v>
      </c>
      <c r="K98" s="49" t="s">
        <v>9</v>
      </c>
      <c r="L98" s="58"/>
      <c r="M98" s="38"/>
    </row>
    <row r="99" spans="1:13" s="7" customFormat="1" ht="68.099999999999994" customHeight="1" x14ac:dyDescent="0.2">
      <c r="A99" s="53"/>
      <c r="B99" s="55"/>
      <c r="C99" s="23">
        <v>5</v>
      </c>
      <c r="D99" s="30" t="s">
        <v>1117</v>
      </c>
      <c r="E99" s="31" t="s">
        <v>3</v>
      </c>
      <c r="F99" s="30" t="s">
        <v>1125</v>
      </c>
      <c r="G99" s="43" t="s">
        <v>1125</v>
      </c>
      <c r="H99" s="48"/>
      <c r="I99" s="28" t="s">
        <v>1570</v>
      </c>
      <c r="J99" s="43" t="s">
        <v>4456</v>
      </c>
      <c r="K99" s="59" t="s">
        <v>11</v>
      </c>
      <c r="L99" s="28" t="s">
        <v>95</v>
      </c>
      <c r="M99" s="27" t="s">
        <v>129</v>
      </c>
    </row>
    <row r="100" spans="1:13" s="7" customFormat="1" ht="32.1" customHeight="1" x14ac:dyDescent="0.2">
      <c r="A100" s="63"/>
      <c r="B100" s="57"/>
      <c r="C100" s="34"/>
      <c r="D100" s="57"/>
      <c r="E100" s="36"/>
      <c r="F100" s="57"/>
      <c r="G100" s="43" t="s">
        <v>1125</v>
      </c>
      <c r="H100" s="39"/>
      <c r="I100" s="39"/>
      <c r="J100" s="43" t="s">
        <v>4457</v>
      </c>
      <c r="K100" s="58"/>
      <c r="L100" s="58"/>
      <c r="M100" s="39"/>
    </row>
    <row r="101" spans="1:13" ht="32.1" customHeight="1" x14ac:dyDescent="0.2">
      <c r="A101" s="114">
        <v>62</v>
      </c>
      <c r="B101" s="54" t="s">
        <v>1999</v>
      </c>
      <c r="C101" s="41">
        <v>1</v>
      </c>
      <c r="D101" s="54" t="s">
        <v>1999</v>
      </c>
      <c r="E101" s="42" t="s">
        <v>3</v>
      </c>
      <c r="F101" s="54" t="s">
        <v>4458</v>
      </c>
      <c r="G101" s="43" t="s">
        <v>4459</v>
      </c>
      <c r="H101" s="43" t="s">
        <v>1999</v>
      </c>
      <c r="I101" s="43" t="s">
        <v>1999</v>
      </c>
      <c r="J101" s="43" t="s">
        <v>4460</v>
      </c>
      <c r="K101" s="49" t="s">
        <v>16</v>
      </c>
      <c r="L101" s="43" t="s">
        <v>95</v>
      </c>
      <c r="M101" s="26" t="s">
        <v>129</v>
      </c>
    </row>
    <row r="102" spans="1:13" s="7" customFormat="1" ht="44.1" customHeight="1" x14ac:dyDescent="0.2">
      <c r="A102" s="52">
        <v>72</v>
      </c>
      <c r="B102" s="30" t="s">
        <v>1153</v>
      </c>
      <c r="C102" s="23">
        <v>1</v>
      </c>
      <c r="D102" s="30" t="s">
        <v>1153</v>
      </c>
      <c r="E102" s="42" t="s">
        <v>0</v>
      </c>
      <c r="F102" s="54" t="s">
        <v>2115</v>
      </c>
      <c r="G102" s="43" t="s">
        <v>2116</v>
      </c>
      <c r="H102" s="28" t="s">
        <v>1153</v>
      </c>
      <c r="I102" s="28" t="s">
        <v>1153</v>
      </c>
      <c r="J102" s="43" t="s">
        <v>4461</v>
      </c>
      <c r="K102" s="28" t="s">
        <v>16</v>
      </c>
      <c r="L102" s="28" t="s">
        <v>95</v>
      </c>
      <c r="M102" s="27" t="s">
        <v>129</v>
      </c>
    </row>
    <row r="103" spans="1:13" s="7" customFormat="1" ht="32.1" customHeight="1" x14ac:dyDescent="0.2">
      <c r="A103" s="53"/>
      <c r="B103" s="55"/>
      <c r="C103" s="50"/>
      <c r="D103" s="55"/>
      <c r="E103" s="42" t="s">
        <v>3</v>
      </c>
      <c r="F103" s="54" t="s">
        <v>143</v>
      </c>
      <c r="G103" s="43" t="s">
        <v>1154</v>
      </c>
      <c r="H103" s="48"/>
      <c r="I103" s="48"/>
      <c r="J103" s="43" t="s">
        <v>1155</v>
      </c>
      <c r="K103" s="39"/>
      <c r="L103" s="48"/>
      <c r="M103" s="37"/>
    </row>
    <row r="104" spans="1:13" s="7" customFormat="1" ht="32.1" customHeight="1" x14ac:dyDescent="0.2">
      <c r="A104" s="53"/>
      <c r="B104" s="55"/>
      <c r="C104" s="34"/>
      <c r="D104" s="57"/>
      <c r="E104" s="42" t="s">
        <v>2</v>
      </c>
      <c r="F104" s="54" t="s">
        <v>1609</v>
      </c>
      <c r="G104" s="43" t="s">
        <v>4462</v>
      </c>
      <c r="H104" s="48"/>
      <c r="I104" s="39"/>
      <c r="J104" s="43" t="s">
        <v>4463</v>
      </c>
      <c r="K104" s="43" t="s">
        <v>11</v>
      </c>
      <c r="L104" s="39"/>
      <c r="M104" s="38"/>
    </row>
    <row r="105" spans="1:13" s="7" customFormat="1" ht="32.1" customHeight="1" x14ac:dyDescent="0.2">
      <c r="A105" s="53"/>
      <c r="B105" s="55"/>
      <c r="C105" s="23">
        <v>4</v>
      </c>
      <c r="D105" s="30" t="s">
        <v>1156</v>
      </c>
      <c r="E105" s="42" t="s">
        <v>3</v>
      </c>
      <c r="F105" s="54" t="s">
        <v>1160</v>
      </c>
      <c r="G105" s="43" t="s">
        <v>4464</v>
      </c>
      <c r="H105" s="48"/>
      <c r="I105" s="28" t="s">
        <v>1156</v>
      </c>
      <c r="J105" s="43" t="s">
        <v>4465</v>
      </c>
      <c r="K105" s="43" t="s">
        <v>16</v>
      </c>
      <c r="L105" s="28" t="s">
        <v>95</v>
      </c>
      <c r="M105" s="27" t="s">
        <v>129</v>
      </c>
    </row>
    <row r="106" spans="1:13" s="7" customFormat="1" ht="56.1" customHeight="1" x14ac:dyDescent="0.2">
      <c r="A106" s="53"/>
      <c r="B106" s="55"/>
      <c r="C106" s="50"/>
      <c r="D106" s="55"/>
      <c r="E106" s="31" t="s">
        <v>2</v>
      </c>
      <c r="F106" s="30" t="s">
        <v>1169</v>
      </c>
      <c r="G106" s="43" t="s">
        <v>1175</v>
      </c>
      <c r="H106" s="48"/>
      <c r="I106" s="48"/>
      <c r="J106" s="43" t="s">
        <v>4466</v>
      </c>
      <c r="K106" s="43" t="s">
        <v>1173</v>
      </c>
      <c r="L106" s="48"/>
      <c r="M106" s="37"/>
    </row>
    <row r="107" spans="1:13" s="7" customFormat="1" ht="44.1" customHeight="1" x14ac:dyDescent="0.2">
      <c r="A107" s="53"/>
      <c r="B107" s="55"/>
      <c r="C107" s="50"/>
      <c r="D107" s="55"/>
      <c r="E107" s="36"/>
      <c r="F107" s="57"/>
      <c r="G107" s="43" t="s">
        <v>1176</v>
      </c>
      <c r="H107" s="48"/>
      <c r="I107" s="48"/>
      <c r="J107" s="43" t="s">
        <v>1177</v>
      </c>
      <c r="K107" s="43" t="s">
        <v>988</v>
      </c>
      <c r="L107" s="48"/>
      <c r="M107" s="37"/>
    </row>
    <row r="108" spans="1:13" s="7" customFormat="1" ht="44.1" customHeight="1" x14ac:dyDescent="0.2">
      <c r="A108" s="63"/>
      <c r="B108" s="57"/>
      <c r="C108" s="34"/>
      <c r="D108" s="57"/>
      <c r="E108" s="42" t="s">
        <v>7</v>
      </c>
      <c r="F108" s="54" t="s">
        <v>1180</v>
      </c>
      <c r="G108" s="43" t="s">
        <v>1181</v>
      </c>
      <c r="H108" s="39"/>
      <c r="I108" s="39"/>
      <c r="J108" s="43" t="s">
        <v>4467</v>
      </c>
      <c r="K108" s="43" t="s">
        <v>16</v>
      </c>
      <c r="L108" s="39"/>
      <c r="M108" s="38"/>
    </row>
    <row r="109" spans="1:13" s="7" customFormat="1" ht="44.1" customHeight="1" x14ac:dyDescent="0.2">
      <c r="A109" s="52">
        <v>73</v>
      </c>
      <c r="B109" s="30" t="s">
        <v>3079</v>
      </c>
      <c r="C109" s="23">
        <v>1</v>
      </c>
      <c r="D109" s="30" t="s">
        <v>3079</v>
      </c>
      <c r="E109" s="31" t="s">
        <v>0</v>
      </c>
      <c r="F109" s="30" t="s">
        <v>3080</v>
      </c>
      <c r="G109" s="43" t="s">
        <v>4468</v>
      </c>
      <c r="H109" s="28" t="s">
        <v>3079</v>
      </c>
      <c r="I109" s="28" t="s">
        <v>3079</v>
      </c>
      <c r="J109" s="43" t="s">
        <v>4469</v>
      </c>
      <c r="K109" s="59" t="s">
        <v>9</v>
      </c>
      <c r="L109" s="28" t="s">
        <v>95</v>
      </c>
      <c r="M109" s="27" t="s">
        <v>129</v>
      </c>
    </row>
    <row r="110" spans="1:13" s="7" customFormat="1" ht="44.1" customHeight="1" x14ac:dyDescent="0.2">
      <c r="A110" s="53"/>
      <c r="B110" s="55"/>
      <c r="C110" s="50"/>
      <c r="D110" s="55"/>
      <c r="E110" s="36"/>
      <c r="F110" s="57"/>
      <c r="G110" s="43" t="s">
        <v>4470</v>
      </c>
      <c r="H110" s="48"/>
      <c r="I110" s="48"/>
      <c r="J110" s="43" t="s">
        <v>4471</v>
      </c>
      <c r="K110" s="56"/>
      <c r="L110" s="48"/>
      <c r="M110" s="37"/>
    </row>
    <row r="111" spans="1:13" s="7" customFormat="1" ht="44.1" customHeight="1" x14ac:dyDescent="0.2">
      <c r="A111" s="53"/>
      <c r="B111" s="55"/>
      <c r="C111" s="50"/>
      <c r="D111" s="55"/>
      <c r="E111" s="42" t="s">
        <v>3</v>
      </c>
      <c r="F111" s="54" t="s">
        <v>3091</v>
      </c>
      <c r="G111" s="43" t="s">
        <v>4472</v>
      </c>
      <c r="H111" s="48"/>
      <c r="I111" s="48"/>
      <c r="J111" s="43" t="s">
        <v>4473</v>
      </c>
      <c r="K111" s="58"/>
      <c r="L111" s="56"/>
      <c r="M111" s="37"/>
    </row>
    <row r="112" spans="1:13" s="7" customFormat="1" ht="44.1" customHeight="1" x14ac:dyDescent="0.2">
      <c r="A112" s="53"/>
      <c r="B112" s="55"/>
      <c r="C112" s="50"/>
      <c r="D112" s="55"/>
      <c r="E112" s="31" t="s">
        <v>4</v>
      </c>
      <c r="F112" s="30" t="s">
        <v>3094</v>
      </c>
      <c r="G112" s="43" t="s">
        <v>3095</v>
      </c>
      <c r="H112" s="48"/>
      <c r="I112" s="48"/>
      <c r="J112" s="43" t="s">
        <v>4474</v>
      </c>
      <c r="K112" s="49" t="s">
        <v>11</v>
      </c>
      <c r="L112" s="56"/>
      <c r="M112" s="37"/>
    </row>
    <row r="113" spans="1:13" s="7" customFormat="1" ht="44.1" customHeight="1" x14ac:dyDescent="0.2">
      <c r="A113" s="53"/>
      <c r="B113" s="55"/>
      <c r="C113" s="50"/>
      <c r="D113" s="55"/>
      <c r="E113" s="36"/>
      <c r="F113" s="57"/>
      <c r="G113" s="43" t="s">
        <v>4475</v>
      </c>
      <c r="H113" s="48"/>
      <c r="I113" s="48"/>
      <c r="J113" s="43" t="s">
        <v>4476</v>
      </c>
      <c r="K113" s="59" t="s">
        <v>16</v>
      </c>
      <c r="L113" s="56"/>
      <c r="M113" s="37"/>
    </row>
    <row r="114" spans="1:13" s="7" customFormat="1" ht="32.1" customHeight="1" x14ac:dyDescent="0.2">
      <c r="A114" s="53"/>
      <c r="B114" s="55"/>
      <c r="C114" s="50"/>
      <c r="D114" s="55"/>
      <c r="E114" s="31" t="s">
        <v>7</v>
      </c>
      <c r="F114" s="30" t="s">
        <v>3492</v>
      </c>
      <c r="G114" s="43" t="s">
        <v>4477</v>
      </c>
      <c r="H114" s="48"/>
      <c r="I114" s="48"/>
      <c r="J114" s="43" t="s">
        <v>4478</v>
      </c>
      <c r="K114" s="58"/>
      <c r="L114" s="56"/>
      <c r="M114" s="37"/>
    </row>
    <row r="115" spans="1:13" s="7" customFormat="1" ht="32.1" customHeight="1" x14ac:dyDescent="0.2">
      <c r="A115" s="53"/>
      <c r="B115" s="55"/>
      <c r="C115" s="50"/>
      <c r="D115" s="55"/>
      <c r="E115" s="51"/>
      <c r="F115" s="55"/>
      <c r="G115" s="43" t="s">
        <v>4479</v>
      </c>
      <c r="H115" s="48"/>
      <c r="I115" s="48"/>
      <c r="J115" s="43" t="s">
        <v>4480</v>
      </c>
      <c r="K115" s="49" t="s">
        <v>10</v>
      </c>
      <c r="L115" s="56"/>
      <c r="M115" s="37"/>
    </row>
    <row r="116" spans="1:13" s="7" customFormat="1" ht="32.1" customHeight="1" x14ac:dyDescent="0.2">
      <c r="A116" s="53"/>
      <c r="B116" s="55"/>
      <c r="C116" s="50"/>
      <c r="D116" s="55"/>
      <c r="E116" s="51"/>
      <c r="F116" s="55"/>
      <c r="G116" s="43" t="s">
        <v>4481</v>
      </c>
      <c r="H116" s="48"/>
      <c r="I116" s="48"/>
      <c r="J116" s="43" t="s">
        <v>4482</v>
      </c>
      <c r="K116" s="59" t="s">
        <v>16</v>
      </c>
      <c r="L116" s="56"/>
      <c r="M116" s="37"/>
    </row>
    <row r="117" spans="1:13" s="7" customFormat="1" ht="44.1" customHeight="1" x14ac:dyDescent="0.2">
      <c r="A117" s="53"/>
      <c r="B117" s="55"/>
      <c r="C117" s="50"/>
      <c r="D117" s="55"/>
      <c r="E117" s="51"/>
      <c r="F117" s="55"/>
      <c r="G117" s="43" t="s">
        <v>4483</v>
      </c>
      <c r="H117" s="48"/>
      <c r="I117" s="48"/>
      <c r="J117" s="43" t="s">
        <v>4484</v>
      </c>
      <c r="K117" s="56"/>
      <c r="L117" s="56"/>
      <c r="M117" s="37"/>
    </row>
    <row r="118" spans="1:13" s="7" customFormat="1" ht="44.1" customHeight="1" x14ac:dyDescent="0.2">
      <c r="A118" s="53"/>
      <c r="B118" s="55"/>
      <c r="C118" s="50"/>
      <c r="D118" s="55"/>
      <c r="E118" s="51"/>
      <c r="F118" s="55"/>
      <c r="G118" s="43" t="s">
        <v>4485</v>
      </c>
      <c r="H118" s="48"/>
      <c r="I118" s="48"/>
      <c r="J118" s="43" t="s">
        <v>4486</v>
      </c>
      <c r="K118" s="56"/>
      <c r="L118" s="56"/>
      <c r="M118" s="37"/>
    </row>
    <row r="119" spans="1:13" s="7" customFormat="1" ht="44.1" customHeight="1" x14ac:dyDescent="0.2">
      <c r="A119" s="53"/>
      <c r="B119" s="55"/>
      <c r="C119" s="50"/>
      <c r="D119" s="55"/>
      <c r="E119" s="36"/>
      <c r="F119" s="57"/>
      <c r="G119" s="43" t="s">
        <v>4487</v>
      </c>
      <c r="H119" s="48"/>
      <c r="I119" s="48"/>
      <c r="J119" s="43" t="s">
        <v>4488</v>
      </c>
      <c r="K119" s="58"/>
      <c r="L119" s="56"/>
      <c r="M119" s="37"/>
    </row>
    <row r="120" spans="1:13" s="7" customFormat="1" ht="32.1" customHeight="1" x14ac:dyDescent="0.2">
      <c r="A120" s="53"/>
      <c r="B120" s="55"/>
      <c r="C120" s="50"/>
      <c r="D120" s="55"/>
      <c r="E120" s="42" t="s">
        <v>50</v>
      </c>
      <c r="F120" s="54" t="s">
        <v>3097</v>
      </c>
      <c r="G120" s="43" t="s">
        <v>3100</v>
      </c>
      <c r="H120" s="48"/>
      <c r="I120" s="48"/>
      <c r="J120" s="43" t="s">
        <v>4489</v>
      </c>
      <c r="K120" s="49" t="s">
        <v>9</v>
      </c>
      <c r="L120" s="56"/>
      <c r="M120" s="37"/>
    </row>
    <row r="121" spans="1:13" s="7" customFormat="1" ht="44.1" customHeight="1" x14ac:dyDescent="0.2">
      <c r="A121" s="53"/>
      <c r="B121" s="55"/>
      <c r="C121" s="34"/>
      <c r="D121" s="57"/>
      <c r="E121" s="42" t="s">
        <v>56</v>
      </c>
      <c r="F121" s="54" t="s">
        <v>4490</v>
      </c>
      <c r="G121" s="43" t="s">
        <v>4491</v>
      </c>
      <c r="H121" s="48"/>
      <c r="I121" s="39"/>
      <c r="J121" s="43" t="s">
        <v>4492</v>
      </c>
      <c r="K121" s="72" t="s">
        <v>11</v>
      </c>
      <c r="L121" s="39"/>
      <c r="M121" s="38"/>
    </row>
    <row r="122" spans="1:13" s="7" customFormat="1" ht="44.1" customHeight="1" x14ac:dyDescent="0.2">
      <c r="A122" s="53"/>
      <c r="B122" s="55"/>
      <c r="C122" s="23">
        <v>2</v>
      </c>
      <c r="D122" s="30" t="s">
        <v>3498</v>
      </c>
      <c r="E122" s="31" t="s">
        <v>0</v>
      </c>
      <c r="F122" s="30" t="s">
        <v>3499</v>
      </c>
      <c r="G122" s="43" t="s">
        <v>4493</v>
      </c>
      <c r="H122" s="48"/>
      <c r="I122" s="28" t="s">
        <v>3498</v>
      </c>
      <c r="J122" s="43" t="s">
        <v>4494</v>
      </c>
      <c r="K122" s="43" t="s">
        <v>16</v>
      </c>
      <c r="L122" s="28" t="s">
        <v>95</v>
      </c>
      <c r="M122" s="27" t="s">
        <v>129</v>
      </c>
    </row>
    <row r="123" spans="1:13" s="7" customFormat="1" ht="32.1" customHeight="1" x14ac:dyDescent="0.2">
      <c r="A123" s="53"/>
      <c r="B123" s="55"/>
      <c r="C123" s="50"/>
      <c r="D123" s="55"/>
      <c r="E123" s="51"/>
      <c r="F123" s="55"/>
      <c r="G123" s="43" t="s">
        <v>4495</v>
      </c>
      <c r="H123" s="48"/>
      <c r="I123" s="48"/>
      <c r="J123" s="43" t="s">
        <v>4496</v>
      </c>
      <c r="K123" s="28" t="s">
        <v>9</v>
      </c>
      <c r="L123" s="48"/>
      <c r="M123" s="37"/>
    </row>
    <row r="124" spans="1:13" s="7" customFormat="1" ht="44.1" customHeight="1" x14ac:dyDescent="0.2">
      <c r="A124" s="53"/>
      <c r="B124" s="55"/>
      <c r="C124" s="50"/>
      <c r="D124" s="55"/>
      <c r="E124" s="36"/>
      <c r="F124" s="57"/>
      <c r="G124" s="43" t="s">
        <v>4497</v>
      </c>
      <c r="H124" s="48"/>
      <c r="I124" s="48"/>
      <c r="J124" s="43" t="s">
        <v>4498</v>
      </c>
      <c r="K124" s="48"/>
      <c r="L124" s="48"/>
      <c r="M124" s="37"/>
    </row>
    <row r="125" spans="1:13" s="7" customFormat="1" ht="32.1" customHeight="1" x14ac:dyDescent="0.2">
      <c r="A125" s="53"/>
      <c r="B125" s="55"/>
      <c r="C125" s="50"/>
      <c r="D125" s="55"/>
      <c r="E125" s="31" t="s">
        <v>2</v>
      </c>
      <c r="F125" s="30" t="s">
        <v>4348</v>
      </c>
      <c r="G125" s="43" t="s">
        <v>4499</v>
      </c>
      <c r="H125" s="48"/>
      <c r="I125" s="48"/>
      <c r="J125" s="43" t="s">
        <v>4500</v>
      </c>
      <c r="K125" s="58"/>
      <c r="L125" s="56"/>
      <c r="M125" s="37"/>
    </row>
    <row r="126" spans="1:13" s="7" customFormat="1" ht="32.1" customHeight="1" x14ac:dyDescent="0.2">
      <c r="A126" s="53"/>
      <c r="B126" s="55"/>
      <c r="C126" s="50"/>
      <c r="D126" s="55"/>
      <c r="E126" s="36"/>
      <c r="F126" s="57"/>
      <c r="G126" s="43" t="s">
        <v>4501</v>
      </c>
      <c r="H126" s="48"/>
      <c r="I126" s="48"/>
      <c r="J126" s="43" t="s">
        <v>4502</v>
      </c>
      <c r="K126" s="59" t="s">
        <v>11</v>
      </c>
      <c r="L126" s="56"/>
      <c r="M126" s="37"/>
    </row>
    <row r="127" spans="1:13" s="7" customFormat="1" ht="32.1" customHeight="1" x14ac:dyDescent="0.2">
      <c r="A127" s="53"/>
      <c r="B127" s="55"/>
      <c r="C127" s="50"/>
      <c r="D127" s="55"/>
      <c r="E127" s="31" t="s">
        <v>7</v>
      </c>
      <c r="F127" s="30" t="s">
        <v>4503</v>
      </c>
      <c r="G127" s="26" t="s">
        <v>149</v>
      </c>
      <c r="H127" s="37"/>
      <c r="I127" s="37"/>
      <c r="J127" s="26" t="s">
        <v>4504</v>
      </c>
      <c r="K127" s="58"/>
      <c r="L127" s="56"/>
      <c r="M127" s="37"/>
    </row>
    <row r="128" spans="1:13" s="7" customFormat="1" ht="44.1" customHeight="1" x14ac:dyDescent="0.2">
      <c r="A128" s="53"/>
      <c r="B128" s="55"/>
      <c r="C128" s="50"/>
      <c r="D128" s="55"/>
      <c r="E128" s="51"/>
      <c r="F128" s="55"/>
      <c r="G128" s="26" t="s">
        <v>4505</v>
      </c>
      <c r="H128" s="37"/>
      <c r="I128" s="37"/>
      <c r="J128" s="26" t="s">
        <v>4506</v>
      </c>
      <c r="K128" s="49" t="s">
        <v>9</v>
      </c>
      <c r="L128" s="56"/>
      <c r="M128" s="37"/>
    </row>
    <row r="129" spans="1:13" s="7" customFormat="1" ht="32.1" customHeight="1" x14ac:dyDescent="0.2">
      <c r="A129" s="53"/>
      <c r="B129" s="55"/>
      <c r="C129" s="50"/>
      <c r="D129" s="55"/>
      <c r="E129" s="51"/>
      <c r="F129" s="55"/>
      <c r="G129" s="26" t="s">
        <v>4507</v>
      </c>
      <c r="H129" s="37"/>
      <c r="I129" s="37"/>
      <c r="J129" s="26" t="s">
        <v>4508</v>
      </c>
      <c r="K129" s="49" t="s">
        <v>10</v>
      </c>
      <c r="L129" s="56"/>
      <c r="M129" s="37"/>
    </row>
    <row r="130" spans="1:13" s="7" customFormat="1" ht="32.1" customHeight="1" x14ac:dyDescent="0.2">
      <c r="A130" s="53"/>
      <c r="B130" s="55"/>
      <c r="C130" s="50"/>
      <c r="D130" s="55"/>
      <c r="E130" s="51"/>
      <c r="F130" s="55"/>
      <c r="G130" s="26" t="s">
        <v>4509</v>
      </c>
      <c r="H130" s="37"/>
      <c r="I130" s="37"/>
      <c r="J130" s="26" t="s">
        <v>4510</v>
      </c>
      <c r="K130" s="49" t="s">
        <v>9</v>
      </c>
      <c r="L130" s="56"/>
      <c r="M130" s="37"/>
    </row>
    <row r="131" spans="1:13" s="7" customFormat="1" ht="32.1" customHeight="1" x14ac:dyDescent="0.2">
      <c r="A131" s="53"/>
      <c r="B131" s="55"/>
      <c r="C131" s="50"/>
      <c r="D131" s="55"/>
      <c r="E131" s="51"/>
      <c r="F131" s="55"/>
      <c r="G131" s="26" t="s">
        <v>4511</v>
      </c>
      <c r="H131" s="37"/>
      <c r="I131" s="37"/>
      <c r="J131" s="26" t="s">
        <v>4512</v>
      </c>
      <c r="K131" s="49" t="s">
        <v>16</v>
      </c>
      <c r="L131" s="56"/>
      <c r="M131" s="37"/>
    </row>
    <row r="132" spans="1:13" s="7" customFormat="1" ht="44.1" customHeight="1" x14ac:dyDescent="0.2">
      <c r="A132" s="53"/>
      <c r="B132" s="55"/>
      <c r="C132" s="50"/>
      <c r="D132" s="55"/>
      <c r="E132" s="51"/>
      <c r="F132" s="55"/>
      <c r="G132" s="26" t="s">
        <v>4513</v>
      </c>
      <c r="H132" s="37"/>
      <c r="I132" s="37"/>
      <c r="J132" s="26" t="s">
        <v>4514</v>
      </c>
      <c r="K132" s="59" t="s">
        <v>12</v>
      </c>
      <c r="L132" s="56"/>
      <c r="M132" s="37"/>
    </row>
    <row r="133" spans="1:13" s="7" customFormat="1" ht="44.1" customHeight="1" x14ac:dyDescent="0.2">
      <c r="A133" s="53"/>
      <c r="B133" s="55"/>
      <c r="C133" s="50"/>
      <c r="D133" s="55"/>
      <c r="E133" s="51"/>
      <c r="F133" s="55"/>
      <c r="G133" s="26" t="s">
        <v>4515</v>
      </c>
      <c r="H133" s="37"/>
      <c r="I133" s="37"/>
      <c r="J133" s="26" t="s">
        <v>4516</v>
      </c>
      <c r="K133" s="58"/>
      <c r="L133" s="56"/>
      <c r="M133" s="37"/>
    </row>
    <row r="134" spans="1:13" s="7" customFormat="1" ht="44.1" customHeight="1" x14ac:dyDescent="0.2">
      <c r="A134" s="53"/>
      <c r="B134" s="55"/>
      <c r="C134" s="50"/>
      <c r="D134" s="55"/>
      <c r="E134" s="51"/>
      <c r="F134" s="55"/>
      <c r="G134" s="26" t="s">
        <v>4517</v>
      </c>
      <c r="H134" s="37"/>
      <c r="I134" s="37"/>
      <c r="J134" s="26" t="s">
        <v>4518</v>
      </c>
      <c r="K134" s="49" t="s">
        <v>16</v>
      </c>
      <c r="L134" s="56"/>
      <c r="M134" s="37"/>
    </row>
    <row r="135" spans="1:13" s="7" customFormat="1" ht="44.1" customHeight="1" x14ac:dyDescent="0.2">
      <c r="A135" s="53"/>
      <c r="B135" s="55"/>
      <c r="C135" s="50"/>
      <c r="D135" s="55"/>
      <c r="E135" s="51"/>
      <c r="F135" s="55"/>
      <c r="G135" s="26" t="s">
        <v>4519</v>
      </c>
      <c r="H135" s="37"/>
      <c r="I135" s="37"/>
      <c r="J135" s="26" t="s">
        <v>4520</v>
      </c>
      <c r="K135" s="28" t="s">
        <v>9</v>
      </c>
      <c r="L135" s="48"/>
      <c r="M135" s="37"/>
    </row>
    <row r="136" spans="1:13" s="7" customFormat="1" ht="32.1" customHeight="1" x14ac:dyDescent="0.2">
      <c r="A136" s="53"/>
      <c r="B136" s="55"/>
      <c r="C136" s="50"/>
      <c r="D136" s="55"/>
      <c r="E136" s="51"/>
      <c r="F136" s="55"/>
      <c r="G136" s="43" t="s">
        <v>4521</v>
      </c>
      <c r="H136" s="48"/>
      <c r="I136" s="48"/>
      <c r="J136" s="43" t="s">
        <v>4522</v>
      </c>
      <c r="K136" s="58"/>
      <c r="L136" s="56"/>
      <c r="M136" s="37"/>
    </row>
    <row r="137" spans="1:13" s="7" customFormat="1" ht="32.1" customHeight="1" x14ac:dyDescent="0.2">
      <c r="A137" s="53"/>
      <c r="B137" s="55"/>
      <c r="C137" s="50"/>
      <c r="D137" s="55"/>
      <c r="E137" s="51"/>
      <c r="F137" s="55"/>
      <c r="G137" s="43" t="s">
        <v>4523</v>
      </c>
      <c r="H137" s="48"/>
      <c r="I137" s="48"/>
      <c r="J137" s="43" t="s">
        <v>4524</v>
      </c>
      <c r="K137" s="49" t="s">
        <v>16</v>
      </c>
      <c r="L137" s="56"/>
      <c r="M137" s="37"/>
    </row>
    <row r="138" spans="1:13" s="7" customFormat="1" ht="32.1" customHeight="1" x14ac:dyDescent="0.2">
      <c r="A138" s="53"/>
      <c r="B138" s="55"/>
      <c r="C138" s="50"/>
      <c r="D138" s="55"/>
      <c r="E138" s="51"/>
      <c r="F138" s="55"/>
      <c r="G138" s="43" t="s">
        <v>4525</v>
      </c>
      <c r="H138" s="48"/>
      <c r="I138" s="48"/>
      <c r="J138" s="43" t="s">
        <v>4526</v>
      </c>
      <c r="K138" s="49" t="s">
        <v>10</v>
      </c>
      <c r="L138" s="56"/>
      <c r="M138" s="37"/>
    </row>
    <row r="139" spans="1:13" s="7" customFormat="1" ht="32.1" customHeight="1" x14ac:dyDescent="0.2">
      <c r="A139" s="53"/>
      <c r="B139" s="55"/>
      <c r="C139" s="50"/>
      <c r="D139" s="55"/>
      <c r="E139" s="36"/>
      <c r="F139" s="57"/>
      <c r="G139" s="43" t="s">
        <v>4527</v>
      </c>
      <c r="H139" s="48"/>
      <c r="I139" s="48"/>
      <c r="J139" s="43" t="s">
        <v>4528</v>
      </c>
      <c r="K139" s="49" t="s">
        <v>16</v>
      </c>
      <c r="L139" s="56"/>
      <c r="M139" s="37"/>
    </row>
    <row r="140" spans="1:13" s="7" customFormat="1" ht="32.1" customHeight="1" x14ac:dyDescent="0.2">
      <c r="A140" s="53"/>
      <c r="B140" s="55"/>
      <c r="C140" s="50"/>
      <c r="D140" s="55"/>
      <c r="E140" s="31" t="s">
        <v>52</v>
      </c>
      <c r="F140" s="30" t="s">
        <v>4361</v>
      </c>
      <c r="G140" s="43" t="s">
        <v>4529</v>
      </c>
      <c r="H140" s="48"/>
      <c r="I140" s="48"/>
      <c r="J140" s="43" t="s">
        <v>4530</v>
      </c>
      <c r="K140" s="49" t="s">
        <v>11</v>
      </c>
      <c r="L140" s="58"/>
      <c r="M140" s="38"/>
    </row>
    <row r="141" spans="1:13" s="7" customFormat="1" ht="56.1" customHeight="1" x14ac:dyDescent="0.2">
      <c r="A141" s="53"/>
      <c r="B141" s="55"/>
      <c r="C141" s="50"/>
      <c r="D141" s="55"/>
      <c r="E141" s="51"/>
      <c r="F141" s="55"/>
      <c r="G141" s="43" t="s">
        <v>4531</v>
      </c>
      <c r="H141" s="48"/>
      <c r="I141" s="48"/>
      <c r="J141" s="43" t="s">
        <v>4532</v>
      </c>
      <c r="K141" s="59" t="s">
        <v>9</v>
      </c>
      <c r="L141" s="59" t="s">
        <v>4533</v>
      </c>
      <c r="M141" s="27" t="s">
        <v>129</v>
      </c>
    </row>
    <row r="142" spans="1:13" s="7" customFormat="1" ht="56.1" customHeight="1" x14ac:dyDescent="0.2">
      <c r="A142" s="53"/>
      <c r="B142" s="55"/>
      <c r="C142" s="50"/>
      <c r="D142" s="55"/>
      <c r="E142" s="51"/>
      <c r="F142" s="55"/>
      <c r="G142" s="43" t="s">
        <v>4534</v>
      </c>
      <c r="H142" s="48"/>
      <c r="I142" s="48"/>
      <c r="J142" s="43" t="s">
        <v>4535</v>
      </c>
      <c r="K142" s="56"/>
      <c r="L142" s="56"/>
      <c r="M142" s="37"/>
    </row>
    <row r="143" spans="1:13" s="7" customFormat="1" ht="56.1" customHeight="1" x14ac:dyDescent="0.2">
      <c r="A143" s="53"/>
      <c r="B143" s="55"/>
      <c r="C143" s="50"/>
      <c r="D143" s="55"/>
      <c r="E143" s="51"/>
      <c r="F143" s="55"/>
      <c r="G143" s="43" t="s">
        <v>4536</v>
      </c>
      <c r="H143" s="48"/>
      <c r="I143" s="48"/>
      <c r="J143" s="43" t="s">
        <v>4537</v>
      </c>
      <c r="K143" s="56"/>
      <c r="L143" s="56"/>
      <c r="M143" s="37"/>
    </row>
    <row r="144" spans="1:13" s="7" customFormat="1" ht="56.1" customHeight="1" x14ac:dyDescent="0.2">
      <c r="A144" s="53"/>
      <c r="B144" s="55"/>
      <c r="C144" s="50"/>
      <c r="D144" s="55"/>
      <c r="E144" s="51"/>
      <c r="F144" s="55"/>
      <c r="G144" s="43" t="s">
        <v>4538</v>
      </c>
      <c r="H144" s="48"/>
      <c r="I144" s="48"/>
      <c r="J144" s="43" t="s">
        <v>4539</v>
      </c>
      <c r="K144" s="58"/>
      <c r="L144" s="56"/>
      <c r="M144" s="37"/>
    </row>
    <row r="145" spans="1:13" s="7" customFormat="1" ht="56.1" customHeight="1" x14ac:dyDescent="0.2">
      <c r="A145" s="53"/>
      <c r="B145" s="55"/>
      <c r="C145" s="50"/>
      <c r="D145" s="55"/>
      <c r="E145" s="51"/>
      <c r="F145" s="55"/>
      <c r="G145" s="43" t="s">
        <v>4540</v>
      </c>
      <c r="H145" s="48"/>
      <c r="I145" s="48"/>
      <c r="J145" s="43" t="s">
        <v>4541</v>
      </c>
      <c r="K145" s="59" t="s">
        <v>16</v>
      </c>
      <c r="L145" s="56"/>
      <c r="M145" s="37"/>
    </row>
    <row r="146" spans="1:13" s="7" customFormat="1" ht="56.1" customHeight="1" x14ac:dyDescent="0.2">
      <c r="A146" s="53"/>
      <c r="B146" s="55"/>
      <c r="C146" s="50"/>
      <c r="D146" s="55"/>
      <c r="E146" s="51"/>
      <c r="F146" s="55"/>
      <c r="G146" s="43" t="s">
        <v>4542</v>
      </c>
      <c r="H146" s="48"/>
      <c r="I146" s="48"/>
      <c r="J146" s="43" t="s">
        <v>4543</v>
      </c>
      <c r="K146" s="58"/>
      <c r="L146" s="56"/>
      <c r="M146" s="37"/>
    </row>
    <row r="147" spans="1:13" s="7" customFormat="1" ht="56.1" customHeight="1" x14ac:dyDescent="0.2">
      <c r="A147" s="53"/>
      <c r="B147" s="55"/>
      <c r="C147" s="50"/>
      <c r="D147" s="55"/>
      <c r="E147" s="51"/>
      <c r="F147" s="55"/>
      <c r="G147" s="43" t="s">
        <v>4544</v>
      </c>
      <c r="H147" s="48"/>
      <c r="I147" s="48"/>
      <c r="J147" s="43" t="s">
        <v>4545</v>
      </c>
      <c r="K147" s="59" t="s">
        <v>11</v>
      </c>
      <c r="L147" s="56"/>
      <c r="M147" s="37"/>
    </row>
    <row r="148" spans="1:13" s="7" customFormat="1" ht="56.1" customHeight="1" x14ac:dyDescent="0.2">
      <c r="A148" s="53"/>
      <c r="B148" s="55"/>
      <c r="C148" s="50"/>
      <c r="D148" s="55"/>
      <c r="E148" s="36"/>
      <c r="F148" s="57"/>
      <c r="G148" s="43" t="s">
        <v>4546</v>
      </c>
      <c r="H148" s="48"/>
      <c r="I148" s="48"/>
      <c r="J148" s="43" t="s">
        <v>4547</v>
      </c>
      <c r="K148" s="58"/>
      <c r="L148" s="58"/>
      <c r="M148" s="38"/>
    </row>
    <row r="149" spans="1:13" s="7" customFormat="1" ht="32.1" customHeight="1" x14ac:dyDescent="0.2">
      <c r="A149" s="53"/>
      <c r="B149" s="55"/>
      <c r="C149" s="50"/>
      <c r="D149" s="55"/>
      <c r="E149" s="31" t="s">
        <v>54</v>
      </c>
      <c r="F149" s="30" t="s">
        <v>4548</v>
      </c>
      <c r="G149" s="43" t="s">
        <v>150</v>
      </c>
      <c r="H149" s="48"/>
      <c r="I149" s="48"/>
      <c r="J149" s="43" t="s">
        <v>4549</v>
      </c>
      <c r="K149" s="49" t="s">
        <v>11</v>
      </c>
      <c r="L149" s="28" t="s">
        <v>95</v>
      </c>
      <c r="M149" s="27" t="s">
        <v>129</v>
      </c>
    </row>
    <row r="150" spans="1:13" ht="44.1" customHeight="1" x14ac:dyDescent="0.2">
      <c r="A150" s="53"/>
      <c r="B150" s="55"/>
      <c r="C150" s="34"/>
      <c r="D150" s="57"/>
      <c r="E150" s="36"/>
      <c r="F150" s="57"/>
      <c r="G150" s="43" t="s">
        <v>4550</v>
      </c>
      <c r="H150" s="48"/>
      <c r="I150" s="39"/>
      <c r="J150" s="43" t="s">
        <v>4551</v>
      </c>
      <c r="K150" s="49" t="s">
        <v>292</v>
      </c>
      <c r="L150" s="39"/>
      <c r="M150" s="38"/>
    </row>
    <row r="151" spans="1:13" ht="44.1" customHeight="1" x14ac:dyDescent="0.2">
      <c r="A151" s="53"/>
      <c r="B151" s="55"/>
      <c r="C151" s="23">
        <v>3</v>
      </c>
      <c r="D151" s="30" t="s">
        <v>3502</v>
      </c>
      <c r="E151" s="31" t="s">
        <v>0</v>
      </c>
      <c r="F151" s="30" t="s">
        <v>4364</v>
      </c>
      <c r="G151" s="43" t="s">
        <v>4552</v>
      </c>
      <c r="H151" s="48"/>
      <c r="I151" s="28" t="s">
        <v>3502</v>
      </c>
      <c r="J151" s="43" t="s">
        <v>4553</v>
      </c>
      <c r="K151" s="49" t="s">
        <v>16</v>
      </c>
      <c r="L151" s="28" t="s">
        <v>95</v>
      </c>
      <c r="M151" s="27" t="s">
        <v>129</v>
      </c>
    </row>
    <row r="152" spans="1:13" ht="32.1" customHeight="1" x14ac:dyDescent="0.2">
      <c r="A152" s="53"/>
      <c r="B152" s="55"/>
      <c r="C152" s="50"/>
      <c r="D152" s="55"/>
      <c r="E152" s="36"/>
      <c r="F152" s="57"/>
      <c r="G152" s="43" t="s">
        <v>4554</v>
      </c>
      <c r="H152" s="48"/>
      <c r="I152" s="48"/>
      <c r="J152" s="43" t="s">
        <v>4555</v>
      </c>
      <c r="K152" s="59" t="s">
        <v>9</v>
      </c>
      <c r="L152" s="56"/>
      <c r="M152" s="37"/>
    </row>
    <row r="153" spans="1:13" ht="32.1" customHeight="1" x14ac:dyDescent="0.2">
      <c r="A153" s="53"/>
      <c r="B153" s="55"/>
      <c r="C153" s="50"/>
      <c r="D153" s="55"/>
      <c r="E153" s="31" t="s">
        <v>3</v>
      </c>
      <c r="F153" s="30" t="s">
        <v>4556</v>
      </c>
      <c r="G153" s="43" t="s">
        <v>4557</v>
      </c>
      <c r="H153" s="48"/>
      <c r="I153" s="48"/>
      <c r="J153" s="43" t="s">
        <v>4558</v>
      </c>
      <c r="K153" s="58"/>
      <c r="L153" s="56"/>
      <c r="M153" s="37"/>
    </row>
    <row r="154" spans="1:13" ht="44.1" customHeight="1" x14ac:dyDescent="0.2">
      <c r="A154" s="53"/>
      <c r="B154" s="55"/>
      <c r="C154" s="50"/>
      <c r="D154" s="55"/>
      <c r="E154" s="36"/>
      <c r="F154" s="57"/>
      <c r="G154" s="43" t="s">
        <v>4556</v>
      </c>
      <c r="H154" s="48"/>
      <c r="I154" s="48"/>
      <c r="J154" s="43" t="s">
        <v>3505</v>
      </c>
      <c r="K154" s="49" t="s">
        <v>11</v>
      </c>
      <c r="L154" s="56"/>
      <c r="M154" s="37"/>
    </row>
    <row r="155" spans="1:13" s="7" customFormat="1" ht="44.1" customHeight="1" x14ac:dyDescent="0.2">
      <c r="A155" s="63"/>
      <c r="B155" s="57"/>
      <c r="C155" s="34"/>
      <c r="D155" s="57"/>
      <c r="E155" s="31" t="s">
        <v>50</v>
      </c>
      <c r="F155" s="54" t="s">
        <v>3506</v>
      </c>
      <c r="G155" s="43" t="s">
        <v>4559</v>
      </c>
      <c r="H155" s="39"/>
      <c r="I155" s="39"/>
      <c r="J155" s="43" t="s">
        <v>4560</v>
      </c>
      <c r="K155" s="49" t="s">
        <v>9</v>
      </c>
      <c r="L155" s="58"/>
      <c r="M155" s="38"/>
    </row>
    <row r="156" spans="1:13" s="7" customFormat="1" ht="56.1" customHeight="1" x14ac:dyDescent="0.2">
      <c r="A156" s="114">
        <v>75</v>
      </c>
      <c r="B156" s="54" t="s">
        <v>1185</v>
      </c>
      <c r="C156" s="41">
        <v>2</v>
      </c>
      <c r="D156" s="22" t="s">
        <v>1190</v>
      </c>
      <c r="E156" s="42"/>
      <c r="F156" s="22" t="s">
        <v>1191</v>
      </c>
      <c r="G156" s="43" t="s">
        <v>1192</v>
      </c>
      <c r="H156" s="43" t="s">
        <v>1185</v>
      </c>
      <c r="I156" s="43" t="s">
        <v>1190</v>
      </c>
      <c r="J156" s="43" t="s">
        <v>4561</v>
      </c>
      <c r="K156" s="43" t="s">
        <v>4562</v>
      </c>
      <c r="L156" s="43" t="s">
        <v>95</v>
      </c>
      <c r="M156" s="26" t="s">
        <v>129</v>
      </c>
    </row>
    <row r="157" spans="1:13" ht="13.5" x14ac:dyDescent="0.2">
      <c r="A157" s="97" t="s">
        <v>158</v>
      </c>
      <c r="B157" s="98"/>
      <c r="C157" s="99"/>
      <c r="D157" s="98"/>
      <c r="E157" s="99"/>
      <c r="F157" s="98"/>
      <c r="G157" s="98"/>
      <c r="H157" s="98"/>
      <c r="I157" s="98"/>
      <c r="J157" s="98"/>
      <c r="K157" s="98"/>
      <c r="L157" s="98"/>
      <c r="M157" s="100"/>
    </row>
    <row r="158" spans="1:13" ht="13.5" x14ac:dyDescent="0.2">
      <c r="A158" s="101" t="s">
        <v>159</v>
      </c>
      <c r="B158" s="102"/>
      <c r="C158" s="103"/>
      <c r="D158" s="102"/>
      <c r="E158" s="103"/>
      <c r="F158" s="102"/>
      <c r="G158" s="102"/>
      <c r="H158" s="102"/>
      <c r="I158" s="102"/>
      <c r="J158" s="102"/>
      <c r="K158" s="102"/>
      <c r="L158" s="102"/>
      <c r="M158" s="104"/>
    </row>
    <row r="159" spans="1:13" ht="13.5" x14ac:dyDescent="0.2">
      <c r="A159" s="101" t="s">
        <v>1196</v>
      </c>
      <c r="B159" s="102"/>
      <c r="C159" s="103"/>
      <c r="D159" s="102"/>
      <c r="E159" s="103"/>
      <c r="F159" s="102"/>
      <c r="G159" s="102"/>
      <c r="H159" s="102"/>
      <c r="I159" s="102"/>
      <c r="J159" s="102"/>
      <c r="K159" s="102"/>
      <c r="L159" s="102"/>
      <c r="M159" s="104"/>
    </row>
    <row r="160" spans="1:13" ht="13.5" x14ac:dyDescent="0.2">
      <c r="A160" s="101" t="s">
        <v>183</v>
      </c>
      <c r="B160" s="102"/>
      <c r="C160" s="103"/>
      <c r="D160" s="102"/>
      <c r="E160" s="103"/>
      <c r="F160" s="102"/>
      <c r="G160" s="102"/>
      <c r="H160" s="102"/>
      <c r="I160" s="102"/>
      <c r="J160" s="102"/>
      <c r="K160" s="102"/>
      <c r="L160" s="102"/>
      <c r="M160" s="104"/>
    </row>
    <row r="161" spans="1:13" ht="13.5" x14ac:dyDescent="0.2">
      <c r="A161" s="101" t="s">
        <v>184</v>
      </c>
      <c r="B161" s="102"/>
      <c r="C161" s="103"/>
      <c r="D161" s="102"/>
      <c r="E161" s="103"/>
      <c r="F161" s="102"/>
      <c r="G161" s="102"/>
      <c r="H161" s="102"/>
      <c r="I161" s="102"/>
      <c r="J161" s="102"/>
      <c r="K161" s="102"/>
      <c r="L161" s="102"/>
      <c r="M161" s="104"/>
    </row>
    <row r="162" spans="1:13" ht="13.5" x14ac:dyDescent="0.2">
      <c r="A162" s="101" t="s">
        <v>185</v>
      </c>
      <c r="B162" s="102"/>
      <c r="C162" s="103"/>
      <c r="D162" s="102"/>
      <c r="E162" s="103"/>
      <c r="F162" s="102"/>
      <c r="G162" s="102"/>
      <c r="H162" s="102"/>
      <c r="I162" s="102"/>
      <c r="J162" s="102"/>
      <c r="K162" s="102"/>
      <c r="L162" s="102"/>
      <c r="M162" s="104"/>
    </row>
    <row r="163" spans="1:13" ht="13.5" x14ac:dyDescent="0.2">
      <c r="A163" s="101" t="s">
        <v>186</v>
      </c>
      <c r="B163" s="102"/>
      <c r="C163" s="103"/>
      <c r="D163" s="102"/>
      <c r="E163" s="103"/>
      <c r="F163" s="102"/>
      <c r="G163" s="102"/>
      <c r="H163" s="102"/>
      <c r="I163" s="102"/>
      <c r="J163" s="102"/>
      <c r="K163" s="102"/>
      <c r="L163" s="102"/>
      <c r="M163" s="104"/>
    </row>
    <row r="164" spans="1:13" ht="13.5" x14ac:dyDescent="0.2">
      <c r="A164" s="101" t="s">
        <v>187</v>
      </c>
      <c r="B164" s="102"/>
      <c r="C164" s="103"/>
      <c r="D164" s="102"/>
      <c r="E164" s="103"/>
      <c r="F164" s="102"/>
      <c r="G164" s="102"/>
      <c r="H164" s="102"/>
      <c r="I164" s="102"/>
      <c r="J164" s="102"/>
      <c r="K164" s="102"/>
      <c r="L164" s="102"/>
      <c r="M164" s="104"/>
    </row>
    <row r="165" spans="1:13" ht="13.5" x14ac:dyDescent="0.2">
      <c r="A165" s="101" t="s">
        <v>160</v>
      </c>
      <c r="B165" s="102"/>
      <c r="C165" s="103"/>
      <c r="D165" s="102"/>
      <c r="E165" s="103"/>
      <c r="F165" s="102"/>
      <c r="G165" s="102"/>
      <c r="H165" s="102"/>
      <c r="I165" s="102"/>
      <c r="J165" s="102"/>
      <c r="K165" s="102"/>
      <c r="L165" s="102"/>
      <c r="M165" s="104"/>
    </row>
    <row r="166" spans="1:13" ht="13.5" x14ac:dyDescent="0.2">
      <c r="A166" s="101" t="s">
        <v>161</v>
      </c>
      <c r="B166" s="102"/>
      <c r="C166" s="103"/>
      <c r="D166" s="102"/>
      <c r="E166" s="103"/>
      <c r="F166" s="102"/>
      <c r="G166" s="102"/>
      <c r="H166" s="102"/>
      <c r="I166" s="102"/>
      <c r="J166" s="102"/>
      <c r="K166" s="102"/>
      <c r="L166" s="102"/>
      <c r="M166" s="104"/>
    </row>
    <row r="167" spans="1:13" ht="13.5" x14ac:dyDescent="0.2">
      <c r="A167" s="101" t="s">
        <v>162</v>
      </c>
      <c r="B167" s="102"/>
      <c r="C167" s="103"/>
      <c r="D167" s="102"/>
      <c r="E167" s="103"/>
      <c r="F167" s="102"/>
      <c r="G167" s="102"/>
      <c r="H167" s="102"/>
      <c r="I167" s="102"/>
      <c r="J167" s="102"/>
      <c r="K167" s="102"/>
      <c r="L167" s="102"/>
      <c r="M167" s="104"/>
    </row>
    <row r="168" spans="1:13" ht="13.5" x14ac:dyDescent="0.2">
      <c r="A168" s="101" t="s">
        <v>163</v>
      </c>
      <c r="B168" s="102"/>
      <c r="C168" s="103"/>
      <c r="D168" s="102"/>
      <c r="E168" s="103"/>
      <c r="F168" s="102"/>
      <c r="G168" s="102"/>
      <c r="H168" s="102"/>
      <c r="I168" s="102"/>
      <c r="J168" s="102"/>
      <c r="K168" s="102"/>
      <c r="L168" s="102"/>
      <c r="M168" s="104"/>
    </row>
    <row r="169" spans="1:13" ht="13.5" x14ac:dyDescent="0.2">
      <c r="A169" s="101" t="s">
        <v>164</v>
      </c>
      <c r="B169" s="102"/>
      <c r="C169" s="103"/>
      <c r="D169" s="102"/>
      <c r="E169" s="103"/>
      <c r="F169" s="102"/>
      <c r="G169" s="102"/>
      <c r="H169" s="102"/>
      <c r="I169" s="102"/>
      <c r="J169" s="102"/>
      <c r="K169" s="102"/>
      <c r="L169" s="102"/>
      <c r="M169" s="104"/>
    </row>
    <row r="170" spans="1:13" ht="13.5" x14ac:dyDescent="0.2">
      <c r="A170" s="101" t="s">
        <v>165</v>
      </c>
      <c r="B170" s="102"/>
      <c r="C170" s="103"/>
      <c r="D170" s="102"/>
      <c r="E170" s="103"/>
      <c r="F170" s="102"/>
      <c r="G170" s="102"/>
      <c r="H170" s="102"/>
      <c r="I170" s="102"/>
      <c r="J170" s="102"/>
      <c r="K170" s="102"/>
      <c r="L170" s="102"/>
      <c r="M170" s="104"/>
    </row>
    <row r="171" spans="1:13" ht="13.5" x14ac:dyDescent="0.2">
      <c r="A171" s="101" t="s">
        <v>188</v>
      </c>
      <c r="B171" s="102"/>
      <c r="C171" s="103"/>
      <c r="D171" s="102"/>
      <c r="E171" s="103"/>
      <c r="F171" s="102"/>
      <c r="G171" s="102"/>
      <c r="H171" s="102"/>
      <c r="I171" s="102"/>
      <c r="J171" s="102"/>
      <c r="K171" s="102"/>
      <c r="L171" s="102"/>
      <c r="M171" s="104"/>
    </row>
    <row r="172" spans="1:13" ht="13.5" x14ac:dyDescent="0.2">
      <c r="A172" s="101" t="s">
        <v>189</v>
      </c>
      <c r="B172" s="102"/>
      <c r="C172" s="103"/>
      <c r="D172" s="102"/>
      <c r="E172" s="103"/>
      <c r="F172" s="102"/>
      <c r="G172" s="102"/>
      <c r="H172" s="102"/>
      <c r="I172" s="102"/>
      <c r="J172" s="102"/>
      <c r="K172" s="102"/>
      <c r="L172" s="102"/>
      <c r="M172" s="104"/>
    </row>
    <row r="173" spans="1:13" ht="13.5" x14ac:dyDescent="0.2">
      <c r="A173" s="101" t="s">
        <v>190</v>
      </c>
      <c r="B173" s="102"/>
      <c r="C173" s="103"/>
      <c r="D173" s="102"/>
      <c r="E173" s="103"/>
      <c r="F173" s="102"/>
      <c r="G173" s="102"/>
      <c r="H173" s="102"/>
      <c r="I173" s="102"/>
      <c r="J173" s="102"/>
      <c r="K173" s="102"/>
      <c r="L173" s="102"/>
      <c r="M173" s="104"/>
    </row>
    <row r="174" spans="1:13" ht="13.5" x14ac:dyDescent="0.2">
      <c r="A174" s="101" t="s">
        <v>191</v>
      </c>
      <c r="B174" s="102"/>
      <c r="C174" s="103"/>
      <c r="D174" s="102"/>
      <c r="E174" s="103"/>
      <c r="F174" s="102"/>
      <c r="G174" s="102"/>
      <c r="H174" s="102"/>
      <c r="I174" s="102"/>
      <c r="J174" s="102"/>
      <c r="K174" s="102"/>
      <c r="L174" s="102"/>
      <c r="M174" s="104"/>
    </row>
    <row r="175" spans="1:13" ht="13.5" x14ac:dyDescent="0.2">
      <c r="A175" s="101" t="s">
        <v>192</v>
      </c>
      <c r="B175" s="102"/>
      <c r="C175" s="103"/>
      <c r="D175" s="102"/>
      <c r="E175" s="103"/>
      <c r="F175" s="102"/>
      <c r="G175" s="102"/>
      <c r="H175" s="102"/>
      <c r="I175" s="102"/>
      <c r="J175" s="102"/>
      <c r="K175" s="102"/>
      <c r="L175" s="102"/>
      <c r="M175" s="104"/>
    </row>
    <row r="176" spans="1:13" ht="13.5" x14ac:dyDescent="0.2">
      <c r="A176" s="101" t="s">
        <v>193</v>
      </c>
      <c r="B176" s="102"/>
      <c r="C176" s="103"/>
      <c r="D176" s="102"/>
      <c r="E176" s="103"/>
      <c r="F176" s="102"/>
      <c r="G176" s="102"/>
      <c r="H176" s="102"/>
      <c r="I176" s="102"/>
      <c r="J176" s="102"/>
      <c r="K176" s="102"/>
      <c r="L176" s="102"/>
      <c r="M176" s="104"/>
    </row>
    <row r="177" spans="1:13" ht="13.5" x14ac:dyDescent="0.2">
      <c r="A177" s="101" t="s">
        <v>166</v>
      </c>
      <c r="B177" s="102"/>
      <c r="C177" s="103"/>
      <c r="D177" s="102"/>
      <c r="E177" s="103"/>
      <c r="F177" s="102"/>
      <c r="G177" s="102"/>
      <c r="H177" s="102"/>
      <c r="I177" s="102"/>
      <c r="J177" s="102"/>
      <c r="K177" s="102"/>
      <c r="L177" s="102"/>
      <c r="M177" s="104"/>
    </row>
    <row r="178" spans="1:13" ht="13.5" x14ac:dyDescent="0.2">
      <c r="A178" s="101" t="s">
        <v>167</v>
      </c>
      <c r="B178" s="102"/>
      <c r="C178" s="103"/>
      <c r="D178" s="102"/>
      <c r="E178" s="103"/>
      <c r="F178" s="102"/>
      <c r="G178" s="102"/>
      <c r="H178" s="102"/>
      <c r="I178" s="102"/>
      <c r="J178" s="102"/>
      <c r="K178" s="102"/>
      <c r="L178" s="102"/>
      <c r="M178" s="104"/>
    </row>
    <row r="179" spans="1:13" ht="13.5" x14ac:dyDescent="0.2">
      <c r="A179" s="101" t="s">
        <v>194</v>
      </c>
      <c r="B179" s="102"/>
      <c r="C179" s="103"/>
      <c r="D179" s="102"/>
      <c r="E179" s="103"/>
      <c r="F179" s="102"/>
      <c r="G179" s="102"/>
      <c r="H179" s="102"/>
      <c r="I179" s="102"/>
      <c r="J179" s="102"/>
      <c r="K179" s="102"/>
      <c r="L179" s="102"/>
      <c r="M179" s="104"/>
    </row>
    <row r="180" spans="1:13" ht="13.5" x14ac:dyDescent="0.2">
      <c r="A180" s="101" t="s">
        <v>195</v>
      </c>
      <c r="B180" s="102"/>
      <c r="C180" s="103"/>
      <c r="D180" s="102"/>
      <c r="E180" s="103"/>
      <c r="F180" s="102"/>
      <c r="G180" s="102"/>
      <c r="H180" s="102"/>
      <c r="I180" s="102"/>
      <c r="J180" s="102"/>
      <c r="K180" s="102"/>
      <c r="L180" s="102"/>
      <c r="M180" s="104"/>
    </row>
    <row r="181" spans="1:13" ht="13.5" x14ac:dyDescent="0.2">
      <c r="A181" s="101" t="s">
        <v>196</v>
      </c>
      <c r="B181" s="102"/>
      <c r="C181" s="103"/>
      <c r="D181" s="102"/>
      <c r="E181" s="103"/>
      <c r="F181" s="102"/>
      <c r="G181" s="102"/>
      <c r="H181" s="102"/>
      <c r="I181" s="102"/>
      <c r="J181" s="102"/>
      <c r="K181" s="102"/>
      <c r="L181" s="102"/>
      <c r="M181" s="104"/>
    </row>
    <row r="182" spans="1:13" ht="13.5" x14ac:dyDescent="0.2">
      <c r="A182" s="101" t="s">
        <v>197</v>
      </c>
      <c r="B182" s="102"/>
      <c r="C182" s="103"/>
      <c r="D182" s="102"/>
      <c r="E182" s="103"/>
      <c r="F182" s="102"/>
      <c r="G182" s="102"/>
      <c r="H182" s="102"/>
      <c r="I182" s="102"/>
      <c r="J182" s="102"/>
      <c r="K182" s="102"/>
      <c r="L182" s="102"/>
      <c r="M182" s="104"/>
    </row>
    <row r="183" spans="1:13" ht="13.5" x14ac:dyDescent="0.2">
      <c r="A183" s="101" t="s">
        <v>198</v>
      </c>
      <c r="B183" s="102"/>
      <c r="C183" s="103"/>
      <c r="D183" s="102"/>
      <c r="E183" s="103"/>
      <c r="F183" s="102"/>
      <c r="G183" s="102"/>
      <c r="H183" s="102"/>
      <c r="I183" s="102"/>
      <c r="J183" s="102"/>
      <c r="K183" s="102"/>
      <c r="L183" s="102"/>
      <c r="M183" s="104"/>
    </row>
    <row r="184" spans="1:13" ht="13.5" x14ac:dyDescent="0.2">
      <c r="A184" s="101" t="s">
        <v>199</v>
      </c>
      <c r="B184" s="102"/>
      <c r="C184" s="103"/>
      <c r="D184" s="102"/>
      <c r="E184" s="103"/>
      <c r="F184" s="102"/>
      <c r="G184" s="102"/>
      <c r="H184" s="102"/>
      <c r="I184" s="102"/>
      <c r="J184" s="102"/>
      <c r="K184" s="102"/>
      <c r="L184" s="102"/>
      <c r="M184" s="104"/>
    </row>
    <row r="185" spans="1:13" ht="13.5" x14ac:dyDescent="0.2">
      <c r="A185" s="101" t="s">
        <v>200</v>
      </c>
      <c r="B185" s="102"/>
      <c r="C185" s="103"/>
      <c r="D185" s="102"/>
      <c r="E185" s="103"/>
      <c r="F185" s="102"/>
      <c r="G185" s="102"/>
      <c r="H185" s="102"/>
      <c r="I185" s="102"/>
      <c r="J185" s="102"/>
      <c r="K185" s="102"/>
      <c r="L185" s="102"/>
      <c r="M185" s="104"/>
    </row>
    <row r="186" spans="1:13" ht="13.5" x14ac:dyDescent="0.2">
      <c r="A186" s="101" t="s">
        <v>201</v>
      </c>
      <c r="B186" s="102"/>
      <c r="C186" s="103"/>
      <c r="D186" s="102"/>
      <c r="E186" s="103"/>
      <c r="F186" s="102"/>
      <c r="G186" s="102"/>
      <c r="H186" s="102"/>
      <c r="I186" s="102"/>
      <c r="J186" s="102"/>
      <c r="K186" s="102"/>
      <c r="L186" s="102"/>
      <c r="M186" s="104"/>
    </row>
    <row r="187" spans="1:13" ht="13.5" x14ac:dyDescent="0.2">
      <c r="A187" s="101" t="s">
        <v>202</v>
      </c>
      <c r="B187" s="102"/>
      <c r="C187" s="103"/>
      <c r="D187" s="102"/>
      <c r="E187" s="103"/>
      <c r="F187" s="102"/>
      <c r="G187" s="102"/>
      <c r="H187" s="102"/>
      <c r="I187" s="102"/>
      <c r="J187" s="102"/>
      <c r="K187" s="102"/>
      <c r="L187" s="102"/>
      <c r="M187" s="104"/>
    </row>
    <row r="188" spans="1:13" ht="13.5" x14ac:dyDescent="0.2">
      <c r="A188" s="101" t="s">
        <v>168</v>
      </c>
      <c r="B188" s="102"/>
      <c r="C188" s="103"/>
      <c r="D188" s="102"/>
      <c r="E188" s="103"/>
      <c r="F188" s="102"/>
      <c r="G188" s="102"/>
      <c r="H188" s="102"/>
      <c r="I188" s="102"/>
      <c r="J188" s="102"/>
      <c r="K188" s="102"/>
      <c r="L188" s="102"/>
      <c r="M188" s="104"/>
    </row>
    <row r="189" spans="1:13" ht="13.5" x14ac:dyDescent="0.2">
      <c r="A189" s="101" t="s">
        <v>169</v>
      </c>
      <c r="B189" s="102"/>
      <c r="C189" s="103"/>
      <c r="D189" s="102"/>
      <c r="E189" s="103"/>
      <c r="F189" s="102"/>
      <c r="G189" s="102"/>
      <c r="H189" s="102"/>
      <c r="I189" s="102"/>
      <c r="J189" s="102"/>
      <c r="K189" s="102"/>
      <c r="L189" s="102"/>
      <c r="M189" s="104"/>
    </row>
    <row r="190" spans="1:13" ht="13.5" x14ac:dyDescent="0.2">
      <c r="A190" s="101" t="s">
        <v>170</v>
      </c>
      <c r="B190" s="102"/>
      <c r="C190" s="103"/>
      <c r="D190" s="102"/>
      <c r="E190" s="103"/>
      <c r="F190" s="102"/>
      <c r="G190" s="102"/>
      <c r="H190" s="102"/>
      <c r="I190" s="102"/>
      <c r="J190" s="102"/>
      <c r="K190" s="102"/>
      <c r="L190" s="102"/>
      <c r="M190" s="104"/>
    </row>
    <row r="191" spans="1:13" ht="13.5" x14ac:dyDescent="0.2">
      <c r="A191" s="101" t="s">
        <v>171</v>
      </c>
      <c r="B191" s="102"/>
      <c r="C191" s="103"/>
      <c r="D191" s="102"/>
      <c r="E191" s="103"/>
      <c r="F191" s="102"/>
      <c r="G191" s="102"/>
      <c r="H191" s="102"/>
      <c r="I191" s="102"/>
      <c r="J191" s="102"/>
      <c r="K191" s="102"/>
      <c r="L191" s="102"/>
      <c r="M191" s="104"/>
    </row>
    <row r="192" spans="1:13" ht="13.5" x14ac:dyDescent="0.2">
      <c r="A192" s="101" t="s">
        <v>172</v>
      </c>
      <c r="B192" s="102"/>
      <c r="C192" s="103"/>
      <c r="D192" s="102"/>
      <c r="E192" s="103"/>
      <c r="F192" s="102"/>
      <c r="G192" s="102"/>
      <c r="H192" s="102"/>
      <c r="I192" s="102"/>
      <c r="J192" s="102"/>
      <c r="K192" s="102"/>
      <c r="L192" s="102"/>
      <c r="M192" s="104"/>
    </row>
    <row r="193" spans="1:13" ht="13.5" x14ac:dyDescent="0.2">
      <c r="A193" s="101" t="s">
        <v>173</v>
      </c>
      <c r="B193" s="102"/>
      <c r="C193" s="103"/>
      <c r="D193" s="102"/>
      <c r="E193" s="103"/>
      <c r="F193" s="102"/>
      <c r="G193" s="102"/>
      <c r="H193" s="102"/>
      <c r="I193" s="102"/>
      <c r="J193" s="102"/>
      <c r="K193" s="102"/>
      <c r="L193" s="102"/>
      <c r="M193" s="104"/>
    </row>
    <row r="194" spans="1:13" ht="13.5" x14ac:dyDescent="0.2">
      <c r="A194" s="101" t="s">
        <v>174</v>
      </c>
      <c r="B194" s="102"/>
      <c r="C194" s="103"/>
      <c r="D194" s="102"/>
      <c r="E194" s="103"/>
      <c r="F194" s="102"/>
      <c r="G194" s="102"/>
      <c r="H194" s="102"/>
      <c r="I194" s="102"/>
      <c r="J194" s="102"/>
      <c r="K194" s="102"/>
      <c r="L194" s="102"/>
      <c r="M194" s="104"/>
    </row>
    <row r="195" spans="1:13" ht="13.5" x14ac:dyDescent="0.2">
      <c r="A195" s="101" t="s">
        <v>175</v>
      </c>
      <c r="B195" s="102"/>
      <c r="C195" s="103"/>
      <c r="D195" s="102"/>
      <c r="E195" s="103"/>
      <c r="F195" s="102"/>
      <c r="G195" s="102"/>
      <c r="H195" s="102"/>
      <c r="I195" s="102"/>
      <c r="J195" s="102"/>
      <c r="K195" s="102"/>
      <c r="L195" s="102"/>
      <c r="M195" s="104"/>
    </row>
    <row r="196" spans="1:13" ht="13.5" x14ac:dyDescent="0.2">
      <c r="A196" s="105"/>
      <c r="B196" s="106"/>
      <c r="C196" s="107"/>
      <c r="D196" s="106"/>
      <c r="E196" s="107"/>
      <c r="F196" s="106"/>
      <c r="G196" s="106"/>
      <c r="H196" s="106"/>
      <c r="I196" s="106"/>
      <c r="J196" s="106"/>
      <c r="K196" s="106"/>
      <c r="L196" s="106"/>
      <c r="M196" s="108"/>
    </row>
    <row r="197" spans="1:13" x14ac:dyDescent="0.2">
      <c r="A197" s="109"/>
      <c r="B197" s="110"/>
      <c r="C197" s="109"/>
      <c r="D197" s="110"/>
      <c r="E197" s="109"/>
      <c r="F197" s="110"/>
      <c r="G197" s="109"/>
      <c r="H197" s="109"/>
      <c r="I197" s="109"/>
      <c r="J197" s="109"/>
      <c r="K197" s="109"/>
      <c r="L197" s="109"/>
      <c r="M197" s="110"/>
    </row>
    <row r="198" spans="1:13" x14ac:dyDescent="0.2">
      <c r="A198" s="111"/>
      <c r="B198" s="11"/>
      <c r="C198" s="111"/>
      <c r="D198" s="11"/>
      <c r="E198" s="111"/>
      <c r="F198" s="11"/>
      <c r="G198" s="111"/>
      <c r="H198" s="111"/>
      <c r="I198" s="111"/>
      <c r="J198" s="111"/>
      <c r="K198" s="111"/>
      <c r="L198" s="111"/>
      <c r="M198" s="11"/>
    </row>
    <row r="199" spans="1:13" x14ac:dyDescent="0.2">
      <c r="A199" s="111"/>
      <c r="B199" s="11"/>
      <c r="C199" s="111"/>
      <c r="D199" s="11"/>
      <c r="E199" s="111"/>
      <c r="F199" s="11"/>
      <c r="G199" s="111"/>
      <c r="H199" s="111"/>
      <c r="I199" s="111"/>
      <c r="J199" s="111"/>
      <c r="K199" s="111"/>
      <c r="L199" s="111"/>
      <c r="M199" s="11"/>
    </row>
    <row r="200" spans="1:13" x14ac:dyDescent="0.2">
      <c r="A200" s="111"/>
      <c r="B200" s="11"/>
      <c r="C200" s="111"/>
      <c r="D200" s="11"/>
      <c r="E200" s="111"/>
      <c r="F200" s="11"/>
      <c r="G200" s="111"/>
      <c r="H200" s="111"/>
      <c r="I200" s="111"/>
      <c r="J200" s="111"/>
      <c r="K200" s="111"/>
      <c r="L200" s="111"/>
      <c r="M200" s="11"/>
    </row>
    <row r="201" spans="1:13" x14ac:dyDescent="0.2">
      <c r="A201" s="111"/>
      <c r="B201" s="11"/>
      <c r="C201" s="111"/>
      <c r="D201" s="11"/>
      <c r="E201" s="111"/>
      <c r="F201" s="11"/>
      <c r="G201" s="111"/>
      <c r="H201" s="111"/>
      <c r="I201" s="111"/>
      <c r="J201" s="111"/>
      <c r="K201" s="111"/>
      <c r="L201" s="111"/>
      <c r="M201" s="11"/>
    </row>
    <row r="202" spans="1:13" s="10" customFormat="1" x14ac:dyDescent="0.2">
      <c r="A202" s="111"/>
      <c r="B202" s="11"/>
      <c r="C202" s="111"/>
      <c r="D202" s="11"/>
      <c r="E202" s="111"/>
      <c r="F202" s="11"/>
      <c r="G202" s="111"/>
      <c r="H202" s="111"/>
      <c r="I202" s="111"/>
      <c r="J202" s="111"/>
      <c r="K202" s="111"/>
      <c r="L202" s="111"/>
      <c r="M202" s="11"/>
    </row>
    <row r="203" spans="1:13" s="10" customFormat="1" x14ac:dyDescent="0.2">
      <c r="A203" s="111"/>
      <c r="B203" s="11"/>
      <c r="C203" s="111"/>
      <c r="D203" s="11"/>
      <c r="E203" s="111"/>
      <c r="F203" s="11"/>
      <c r="G203" s="111"/>
      <c r="H203" s="111"/>
      <c r="I203" s="111"/>
      <c r="J203" s="111"/>
      <c r="K203" s="111"/>
      <c r="L203" s="111"/>
      <c r="M203" s="11"/>
    </row>
    <row r="204" spans="1:13" s="10" customFormat="1" x14ac:dyDescent="0.2">
      <c r="A204" s="111"/>
      <c r="B204" s="11"/>
      <c r="C204" s="111"/>
      <c r="D204" s="11"/>
      <c r="E204" s="111"/>
      <c r="F204" s="11"/>
      <c r="G204" s="111"/>
      <c r="H204" s="111"/>
      <c r="I204" s="111"/>
      <c r="J204" s="111"/>
      <c r="K204" s="111"/>
      <c r="L204" s="111"/>
      <c r="M204" s="11"/>
    </row>
    <row r="205" spans="1:13" s="10" customFormat="1" x14ac:dyDescent="0.2">
      <c r="A205" s="111"/>
      <c r="B205" s="11"/>
      <c r="C205" s="111"/>
      <c r="D205" s="11"/>
      <c r="E205" s="111"/>
      <c r="F205" s="11"/>
      <c r="G205" s="111"/>
      <c r="H205" s="111"/>
      <c r="I205" s="111"/>
      <c r="J205" s="111"/>
      <c r="K205" s="111"/>
      <c r="L205" s="111"/>
      <c r="M205" s="11"/>
    </row>
    <row r="206" spans="1:13" s="10" customFormat="1" x14ac:dyDescent="0.2">
      <c r="A206" s="111"/>
      <c r="B206" s="11"/>
      <c r="C206" s="111"/>
      <c r="D206" s="11"/>
      <c r="E206" s="111"/>
      <c r="F206" s="11"/>
      <c r="G206" s="111"/>
      <c r="H206" s="111"/>
      <c r="I206" s="111"/>
      <c r="J206" s="111"/>
      <c r="K206" s="111"/>
      <c r="L206" s="111"/>
      <c r="M206" s="11"/>
    </row>
    <row r="207" spans="1:13" s="10" customFormat="1" x14ac:dyDescent="0.2">
      <c r="A207" s="111"/>
      <c r="B207" s="11"/>
      <c r="C207" s="111"/>
      <c r="D207" s="11"/>
      <c r="E207" s="111"/>
      <c r="F207" s="11"/>
      <c r="G207" s="111"/>
      <c r="H207" s="111"/>
      <c r="I207" s="111"/>
      <c r="J207" s="111"/>
      <c r="K207" s="111"/>
      <c r="L207" s="111"/>
      <c r="M207" s="11"/>
    </row>
    <row r="208" spans="1:13" s="10" customFormat="1" x14ac:dyDescent="0.2">
      <c r="A208" s="111"/>
      <c r="B208" s="11"/>
      <c r="C208" s="111"/>
      <c r="D208" s="11"/>
      <c r="E208" s="111"/>
      <c r="F208" s="11"/>
      <c r="G208" s="111"/>
      <c r="H208" s="111"/>
      <c r="I208" s="111"/>
      <c r="J208" s="111"/>
      <c r="K208" s="111"/>
      <c r="L208" s="111"/>
      <c r="M208" s="11"/>
    </row>
    <row r="209" spans="1:13" s="10" customFormat="1" x14ac:dyDescent="0.2">
      <c r="A209" s="111"/>
      <c r="B209" s="11"/>
      <c r="C209" s="111"/>
      <c r="D209" s="11"/>
      <c r="E209" s="111"/>
      <c r="F209" s="11"/>
      <c r="G209" s="111"/>
      <c r="H209" s="111"/>
      <c r="I209" s="111"/>
      <c r="J209" s="111"/>
      <c r="K209" s="111"/>
      <c r="L209" s="111"/>
      <c r="M209" s="11"/>
    </row>
    <row r="210" spans="1:13" s="10" customFormat="1" x14ac:dyDescent="0.2">
      <c r="A210" s="111"/>
      <c r="B210" s="11"/>
      <c r="C210" s="111"/>
      <c r="D210" s="11"/>
      <c r="E210" s="111"/>
      <c r="F210" s="11"/>
      <c r="G210" s="111"/>
      <c r="H210" s="111"/>
      <c r="I210" s="111"/>
      <c r="J210" s="111"/>
      <c r="K210" s="111"/>
      <c r="L210" s="111"/>
      <c r="M210" s="11"/>
    </row>
    <row r="211" spans="1:13" s="10" customFormat="1" x14ac:dyDescent="0.2">
      <c r="A211" s="111"/>
      <c r="B211" s="11"/>
      <c r="C211" s="111"/>
      <c r="D211" s="11"/>
      <c r="E211" s="111"/>
      <c r="F211" s="11"/>
      <c r="G211" s="111"/>
      <c r="H211" s="111"/>
      <c r="I211" s="111"/>
      <c r="J211" s="111"/>
      <c r="K211" s="111"/>
      <c r="L211" s="111"/>
      <c r="M211" s="11"/>
    </row>
    <row r="212" spans="1:13" s="10" customFormat="1" x14ac:dyDescent="0.2">
      <c r="A212" s="111"/>
      <c r="B212" s="11"/>
      <c r="C212" s="111"/>
      <c r="D212" s="11"/>
      <c r="E212" s="111"/>
      <c r="F212" s="11"/>
      <c r="G212" s="111"/>
      <c r="H212" s="111"/>
      <c r="I212" s="111"/>
      <c r="J212" s="111"/>
      <c r="K212" s="111"/>
      <c r="L212" s="111"/>
      <c r="M212" s="11"/>
    </row>
    <row r="213" spans="1:13" s="10" customFormat="1" x14ac:dyDescent="0.2">
      <c r="A213" s="111"/>
      <c r="B213" s="11"/>
      <c r="C213" s="111"/>
      <c r="D213" s="11"/>
      <c r="E213" s="111"/>
      <c r="F213" s="11"/>
      <c r="G213" s="111"/>
      <c r="H213" s="111"/>
      <c r="I213" s="111"/>
      <c r="J213" s="111"/>
      <c r="K213" s="111"/>
      <c r="L213" s="111"/>
      <c r="M213" s="11"/>
    </row>
    <row r="214" spans="1:13" s="10" customFormat="1" x14ac:dyDescent="0.2">
      <c r="A214" s="111"/>
      <c r="B214" s="11"/>
      <c r="C214" s="111"/>
      <c r="D214" s="11"/>
      <c r="E214" s="111"/>
      <c r="F214" s="11"/>
      <c r="G214" s="111"/>
      <c r="H214" s="111"/>
      <c r="I214" s="111"/>
      <c r="J214" s="111"/>
      <c r="K214" s="111"/>
      <c r="L214" s="111"/>
      <c r="M214" s="11"/>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第１部</vt:lpstr>
      <vt:lpstr>第２部</vt:lpstr>
      <vt:lpstr>第３部</vt:lpstr>
      <vt:lpstr>第４部</vt:lpstr>
      <vt:lpstr>総務課</vt:lpstr>
      <vt:lpstr>会計課</vt:lpstr>
      <vt:lpstr>施設課</vt:lpstr>
      <vt:lpstr>通信課</vt:lpstr>
      <vt:lpstr>医務官室</vt:lpstr>
      <vt:lpstr>監察官室</vt:lpstr>
      <vt:lpstr>法務官室</vt:lpstr>
      <vt:lpstr>幕僚庶務室</vt:lpstr>
      <vt:lpstr>医務官室!Print_Area</vt:lpstr>
      <vt:lpstr>会計課!Print_Area</vt:lpstr>
      <vt:lpstr>監察官室!Print_Area</vt:lpstr>
      <vt:lpstr>施設課!Print_Area</vt:lpstr>
      <vt:lpstr>総務課!Print_Area</vt:lpstr>
      <vt:lpstr>第１部!Print_Area</vt:lpstr>
      <vt:lpstr>第２部!Print_Area</vt:lpstr>
      <vt:lpstr>第３部!Print_Area</vt:lpstr>
      <vt:lpstr>第４部!Print_Area</vt:lpstr>
      <vt:lpstr>通信課!Print_Area</vt:lpstr>
      <vt:lpstr>法務官室!Print_Area</vt:lpstr>
      <vt:lpstr>幕僚庶務室!Print_Area</vt:lpstr>
      <vt:lpstr>医務官室!Print_Titles</vt:lpstr>
      <vt:lpstr>会計課!Print_Titles</vt:lpstr>
      <vt:lpstr>監察官室!Print_Titles</vt:lpstr>
      <vt:lpstr>施設課!Print_Titles</vt:lpstr>
      <vt:lpstr>総務課!Print_Titles</vt:lpstr>
      <vt:lpstr>第１部!Print_Titles</vt:lpstr>
      <vt:lpstr>第２部!Print_Titles</vt:lpstr>
      <vt:lpstr>第３部!Print_Titles</vt:lpstr>
      <vt:lpstr>第４部!Print_Titles</vt:lpstr>
      <vt:lpstr>通信課!Print_Titles</vt:lpstr>
      <vt:lpstr>法務官室!Print_Titles</vt:lpstr>
      <vt:lpstr>幕僚庶務室!Print_Titles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2025-06-19T07:15:02Z</cp:lastPrinted>
  <dcterms:created xsi:type="dcterms:W3CDTF">2010-12-20T03:42:15Z</dcterms:created>
  <dcterms:modified xsi:type="dcterms:W3CDTF">2026-03-09T08:43:16Z</dcterms:modified>
  <cp:contentStatus/>
</cp:coreProperties>
</file>