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4E62BBAE-E965-4ACB-955F-FE24757A9A2F}" xr6:coauthVersionLast="36" xr6:coauthVersionMax="47" xr10:uidLastSave="{00000000-0000-0000-0000-000000000000}"/>
  <bookViews>
    <workbookView xWindow="20370" yWindow="-120" windowWidth="29040" windowHeight="15720" tabRatio="621" xr2:uid="{00000000-000D-0000-FFFF-FFFF00000000}"/>
  </bookViews>
  <sheets>
    <sheet name="第７３戦車連隊本部" sheetId="71" r:id="rId1"/>
    <sheet name="本部管理中隊" sheetId="77" r:id="rId2"/>
    <sheet name="第１戦車中隊" sheetId="80" r:id="rId3"/>
    <sheet name="第２戦車中隊" sheetId="81" r:id="rId4"/>
    <sheet name="第３戦車中隊" sheetId="79" r:id="rId5"/>
    <sheet name="第４戦車中隊" sheetId="78" r:id="rId6"/>
  </sheets>
  <definedNames>
    <definedName name="_xlnm._FilterDatabase" localSheetId="2" hidden="1">第１戦車中隊!$A$3:$M$3</definedName>
    <definedName name="_xlnm._FilterDatabase" localSheetId="3" hidden="1">第２戦車中隊!$A$3:$M$312</definedName>
    <definedName name="_xlnm._FilterDatabase" localSheetId="4" hidden="1">第３戦車中隊!$A$3:$M$3</definedName>
    <definedName name="_xlnm._FilterDatabase" localSheetId="5" hidden="1">第４戦車中隊!$A$3:$M$3</definedName>
    <definedName name="_xlnm._FilterDatabase" localSheetId="0" hidden="1">第７３戦車連隊本部!$A$3:$M$762</definedName>
    <definedName name="_xlnm._FilterDatabase" localSheetId="1" hidden="1">本部管理中隊!$A$3:$M$3</definedName>
    <definedName name="_xlnm.Print_Area" localSheetId="2">第１戦車中隊!$A$1:$M$208</definedName>
    <definedName name="_xlnm.Print_Area" localSheetId="3">第２戦車中隊!$A$1:$M$314</definedName>
    <definedName name="_xlnm.Print_Area" localSheetId="4">第３戦車中隊!$A$1:$M$301</definedName>
    <definedName name="_xlnm.Print_Area" localSheetId="0">第７３戦車連隊本部!$A$1:$M$764</definedName>
    <definedName name="_xlnm.Print_Titles" localSheetId="2">第１戦車中隊!$3:$3</definedName>
    <definedName name="_xlnm.Print_Titles" localSheetId="3">第２戦車中隊!$3:$3</definedName>
    <definedName name="_xlnm.Print_Titles" localSheetId="4">第３戦車中隊!$3:$3</definedName>
    <definedName name="_xlnm.Print_Titles" localSheetId="5">第４戦車中隊!$3:$3</definedName>
    <definedName name="_xlnm.Print_Titles" localSheetId="0">第７３戦車連隊本部!$3:$3</definedName>
    <definedName name="_xlnm.Print_Titles" localSheetId="1">本部管理中隊!$3:$3</definedName>
  </definedNames>
  <calcPr calcId="191029"/>
</workbook>
</file>

<file path=xl/sharedStrings.xml><?xml version="1.0" encoding="utf-8"?>
<sst xmlns="http://schemas.openxmlformats.org/spreadsheetml/2006/main" count="9551" uniqueCount="3086">
  <si>
    <t>ア</t>
    <phoneticPr fontId="2"/>
  </si>
  <si>
    <t>保存期間</t>
    <phoneticPr fontId="2"/>
  </si>
  <si>
    <t>ウ</t>
    <phoneticPr fontId="2"/>
  </si>
  <si>
    <t>イ</t>
    <phoneticPr fontId="2"/>
  </si>
  <si>
    <t>エ</t>
    <phoneticPr fontId="2"/>
  </si>
  <si>
    <t>事　項</t>
    <phoneticPr fontId="2"/>
  </si>
  <si>
    <t>業務の区分</t>
    <phoneticPr fontId="2"/>
  </si>
  <si>
    <t>オ</t>
    <phoneticPr fontId="2"/>
  </si>
  <si>
    <t>国外情報に関する文書</t>
    <phoneticPr fontId="2"/>
  </si>
  <si>
    <t>５年</t>
    <phoneticPr fontId="2"/>
  </si>
  <si>
    <t>３年</t>
    <phoneticPr fontId="2"/>
  </si>
  <si>
    <t>１０年</t>
    <phoneticPr fontId="2"/>
  </si>
  <si>
    <t>３０年</t>
    <phoneticPr fontId="2"/>
  </si>
  <si>
    <t>隊務の運営に関する文書</t>
    <phoneticPr fontId="2"/>
  </si>
  <si>
    <t>組織・定員に関する文書</t>
    <phoneticPr fontId="2"/>
  </si>
  <si>
    <t>総務省の政策に関する文書</t>
    <phoneticPr fontId="2"/>
  </si>
  <si>
    <t>１年</t>
    <phoneticPr fontId="2"/>
  </si>
  <si>
    <t>情報訓練に関する文書</t>
    <phoneticPr fontId="2"/>
  </si>
  <si>
    <t>議員等訪問・視察</t>
    <phoneticPr fontId="2"/>
  </si>
  <si>
    <t>文書監査に付随して作成する文書</t>
    <phoneticPr fontId="2"/>
  </si>
  <si>
    <t>旅費の制度</t>
    <phoneticPr fontId="2"/>
  </si>
  <si>
    <t>過年度支出申請等</t>
    <phoneticPr fontId="2"/>
  </si>
  <si>
    <t>幹部補職</t>
    <phoneticPr fontId="2"/>
  </si>
  <si>
    <t>幹部経歴管理</t>
    <phoneticPr fontId="2"/>
  </si>
  <si>
    <t>准・曹・士経歴管理</t>
    <phoneticPr fontId="2"/>
  </si>
  <si>
    <t>准・曹・士成績率</t>
    <phoneticPr fontId="2"/>
  </si>
  <si>
    <t>生涯生活設計セミナー開催</t>
    <phoneticPr fontId="2"/>
  </si>
  <si>
    <t>秘密等文書複写記録簿</t>
    <phoneticPr fontId="2"/>
  </si>
  <si>
    <t>災害情報</t>
    <phoneticPr fontId="2"/>
  </si>
  <si>
    <t>シニア・レベル・セミナー</t>
    <phoneticPr fontId="2"/>
  </si>
  <si>
    <t>業務被支援要望（海空等支援）</t>
    <phoneticPr fontId="2"/>
  </si>
  <si>
    <t>業務計画要望</t>
    <phoneticPr fontId="2"/>
  </si>
  <si>
    <t>可搬記憶媒体登録簿</t>
    <phoneticPr fontId="2"/>
  </si>
  <si>
    <t>中央兵たん会同</t>
    <phoneticPr fontId="2"/>
  </si>
  <si>
    <t>装備品等過不足状況</t>
    <phoneticPr fontId="2"/>
  </si>
  <si>
    <t>装備品等の実態把握</t>
    <phoneticPr fontId="2"/>
  </si>
  <si>
    <t>業界関係業者との対応要領</t>
    <phoneticPr fontId="2"/>
  </si>
  <si>
    <t>補給管理システムの運用及び管理要領</t>
    <phoneticPr fontId="2"/>
  </si>
  <si>
    <t>技報</t>
    <phoneticPr fontId="2"/>
  </si>
  <si>
    <t>弾薬の引渡し　</t>
    <phoneticPr fontId="2"/>
  </si>
  <si>
    <t>通信電子規定</t>
    <phoneticPr fontId="2"/>
  </si>
  <si>
    <t>カ</t>
    <phoneticPr fontId="2"/>
  </si>
  <si>
    <t>情報公開実施担当者名簿</t>
    <phoneticPr fontId="2"/>
  </si>
  <si>
    <t>キ</t>
    <phoneticPr fontId="2"/>
  </si>
  <si>
    <t>イ　</t>
    <phoneticPr fontId="2"/>
  </si>
  <si>
    <t>ク</t>
    <phoneticPr fontId="2"/>
  </si>
  <si>
    <t>コ</t>
    <phoneticPr fontId="2"/>
  </si>
  <si>
    <t>報道に関する文書</t>
    <phoneticPr fontId="2"/>
  </si>
  <si>
    <t>広報活動に関する文書</t>
    <phoneticPr fontId="2"/>
  </si>
  <si>
    <t>広報事業に関する文書</t>
    <phoneticPr fontId="2"/>
  </si>
  <si>
    <t>予算の申請に関する文書</t>
    <phoneticPr fontId="2"/>
  </si>
  <si>
    <t>人事日報</t>
    <phoneticPr fontId="2"/>
  </si>
  <si>
    <t>ケ</t>
    <phoneticPr fontId="2"/>
  </si>
  <si>
    <t>メンタルヘルスに関する文書</t>
    <phoneticPr fontId="2"/>
  </si>
  <si>
    <t>各種ハラスメントに関する文書</t>
    <phoneticPr fontId="2"/>
  </si>
  <si>
    <t>サ</t>
    <phoneticPr fontId="2"/>
  </si>
  <si>
    <t>シ</t>
    <phoneticPr fontId="2"/>
  </si>
  <si>
    <t>幹部職種、技能、特技</t>
    <phoneticPr fontId="2"/>
  </si>
  <si>
    <t>准曹士職種、技能、特技</t>
    <phoneticPr fontId="2"/>
  </si>
  <si>
    <t>教育資料</t>
    <phoneticPr fontId="2"/>
  </si>
  <si>
    <t>情報管理の手引</t>
    <phoneticPr fontId="2"/>
  </si>
  <si>
    <t>行政文書管理の適正な実施に関する文書</t>
    <phoneticPr fontId="2"/>
  </si>
  <si>
    <t>行政文書管理業務の検討に関する文書</t>
    <phoneticPr fontId="2"/>
  </si>
  <si>
    <t>部隊業務予定表</t>
    <phoneticPr fontId="2"/>
  </si>
  <si>
    <t>弾薬の取扱書に関する文書</t>
    <phoneticPr fontId="2"/>
  </si>
  <si>
    <t>射撃試験支援</t>
    <phoneticPr fontId="2"/>
  </si>
  <si>
    <t>准・曹・士 補職</t>
    <phoneticPr fontId="2"/>
  </si>
  <si>
    <t>取扱書の改正</t>
    <phoneticPr fontId="2"/>
  </si>
  <si>
    <t>武器等取扱いに関する技術指導</t>
    <phoneticPr fontId="2"/>
  </si>
  <si>
    <t>暗号作業紙等破棄簿</t>
    <phoneticPr fontId="2"/>
  </si>
  <si>
    <t>情報保証自己点検結果</t>
    <phoneticPr fontId="2"/>
  </si>
  <si>
    <t>－</t>
    <phoneticPr fontId="2"/>
  </si>
  <si>
    <t>幹部の経歴管理に関する文書</t>
    <phoneticPr fontId="2"/>
  </si>
  <si>
    <t>一時管理換</t>
    <phoneticPr fontId="2"/>
  </si>
  <si>
    <t>以下について移管
・内閣総理大臣又は防衛大臣からの表彰のうち、特に重要な表彰に係るもの</t>
    <phoneticPr fontId="2"/>
  </si>
  <si>
    <t>行政文書ファイル管理簿その他の業務に常時利用するものとして継続的に保存すべき行政文書（三十の項）</t>
    <phoneticPr fontId="2"/>
  </si>
  <si>
    <t>取得した文書の管理を行うための帳簿（三十一の項）</t>
    <phoneticPr fontId="2"/>
  </si>
  <si>
    <t>決裁文書の管理を行うための帳簿（三十二の項）</t>
    <phoneticPr fontId="2"/>
  </si>
  <si>
    <t>行政文書ファイル等の移管又は廃棄の状況が記録された帳簿（三十三の項）</t>
    <phoneticPr fontId="2"/>
  </si>
  <si>
    <t>行動命令に基づく自衛隊の活動に係る事項</t>
    <phoneticPr fontId="2"/>
  </si>
  <si>
    <t>行動命令に基づき活動する自衛隊の活動に係る重要な経緯</t>
    <phoneticPr fontId="2"/>
  </si>
  <si>
    <t>元自衛官再任用、雇用と年金の接続</t>
    <phoneticPr fontId="2"/>
  </si>
  <si>
    <t>休暇等取得促進、休暇等取得状況報告</t>
    <phoneticPr fontId="2"/>
  </si>
  <si>
    <t>幹部昇給、幹部復職時調整</t>
    <phoneticPr fontId="2"/>
  </si>
  <si>
    <t>幹部任用、再任用、任期付、採用、昇任</t>
    <phoneticPr fontId="2"/>
  </si>
  <si>
    <t>幹部休職・復職、育児休業</t>
    <phoneticPr fontId="2"/>
  </si>
  <si>
    <t>幹部入校・研修、選抜、集合訓練</t>
    <phoneticPr fontId="2"/>
  </si>
  <si>
    <t>准曹士任用、准曹再任用、任期付、継続任用、採用、罷免、昇任</t>
    <phoneticPr fontId="2"/>
  </si>
  <si>
    <t>准・曹・士 昇給、復職時調整</t>
    <phoneticPr fontId="2"/>
  </si>
  <si>
    <t>准・曹・士 休職・復職、育児休業</t>
    <phoneticPr fontId="2"/>
  </si>
  <si>
    <t>准・曹・士 入校・研修、選抜、集合訓練</t>
    <phoneticPr fontId="2"/>
  </si>
  <si>
    <t>後送指示</t>
    <phoneticPr fontId="2"/>
  </si>
  <si>
    <t>免税使用対象品目等、積算資料</t>
    <phoneticPr fontId="2"/>
  </si>
  <si>
    <t>使用実態調査結果等</t>
    <phoneticPr fontId="2"/>
  </si>
  <si>
    <t>燃料取扱いの統制等</t>
    <phoneticPr fontId="2"/>
  </si>
  <si>
    <t>廃棄</t>
    <phoneticPr fontId="2"/>
  </si>
  <si>
    <t>施設の維持管理に関する文書</t>
    <phoneticPr fontId="2"/>
  </si>
  <si>
    <t>ＥＴＣシステム業務処理要領</t>
    <phoneticPr fontId="2"/>
  </si>
  <si>
    <t>運搬費に関する文書</t>
    <phoneticPr fontId="2"/>
  </si>
  <si>
    <t>車両運行管理に関する文書</t>
    <phoneticPr fontId="2"/>
  </si>
  <si>
    <t>車両操縦経歴簿（その２）</t>
    <phoneticPr fontId="2"/>
  </si>
  <si>
    <t>車両操縦経歴簿（その１）</t>
    <phoneticPr fontId="2"/>
  </si>
  <si>
    <t>自動車教習所に関する文書</t>
    <phoneticPr fontId="2"/>
  </si>
  <si>
    <t>教育訓練安全情報</t>
    <phoneticPr fontId="2"/>
  </si>
  <si>
    <t>特技等教育訓練基準</t>
    <phoneticPr fontId="2"/>
  </si>
  <si>
    <t>教育等の試行</t>
    <phoneticPr fontId="2"/>
  </si>
  <si>
    <t>幹部等基本教育</t>
    <phoneticPr fontId="2"/>
  </si>
  <si>
    <t>准・曹・士基本教育</t>
    <phoneticPr fontId="2"/>
  </si>
  <si>
    <t>各種訓練に付随して作成する文書</t>
    <phoneticPr fontId="2"/>
  </si>
  <si>
    <t>訓練制度</t>
    <phoneticPr fontId="2"/>
  </si>
  <si>
    <t>年次射撃</t>
    <phoneticPr fontId="2"/>
  </si>
  <si>
    <t>部内特別技能教育</t>
    <phoneticPr fontId="2"/>
  </si>
  <si>
    <t>隊付訓練</t>
    <phoneticPr fontId="2"/>
  </si>
  <si>
    <t>部隊・機関の教育訓練の検閲等</t>
    <phoneticPr fontId="2"/>
  </si>
  <si>
    <t>入院申請書・診断書</t>
    <phoneticPr fontId="2"/>
  </si>
  <si>
    <t>身体検査</t>
    <phoneticPr fontId="2"/>
  </si>
  <si>
    <t>1(1)</t>
    <phoneticPr fontId="2"/>
  </si>
  <si>
    <t>特技の検定・認定に関する文書</t>
    <phoneticPr fontId="2"/>
  </si>
  <si>
    <t>2(1)イ</t>
    <phoneticPr fontId="2"/>
  </si>
  <si>
    <t>2(2)ア(ウ)</t>
    <phoneticPr fontId="2"/>
  </si>
  <si>
    <t>以下について移管
・多くの国民の関心事項となる重大な事故に関するもの</t>
    <phoneticPr fontId="2"/>
  </si>
  <si>
    <t>災害派遣に係る行動命令及び当該行動命令の作成過程が記録された文書（アに掲げるものを除く。）</t>
    <phoneticPr fontId="2"/>
  </si>
  <si>
    <t>災害派遣に係る行動命令に基づく自衛隊の活動の記録や報告であって、防衛大臣又は上級部隊の判断に資するもの（活動する部隊等が作成したもの及びウに掲げるものを除く。）</t>
    <phoneticPr fontId="2"/>
  </si>
  <si>
    <t>2(1)ア11(2)</t>
    <phoneticPr fontId="2"/>
  </si>
  <si>
    <t>備　考</t>
    <phoneticPr fontId="2"/>
  </si>
  <si>
    <t>　１　本表が直接適用されない行政文書については、文書管理者は、本表の規定を踏まえて分類及び保存期間を定めるものとする。</t>
    <phoneticPr fontId="2"/>
  </si>
  <si>
    <t>　 (1)　別途、正本が管理されている行政文書の写し</t>
    <phoneticPr fontId="2"/>
  </si>
  <si>
    <t>　 (2)　定型的又は日常的な業務連絡、日程表等</t>
    <phoneticPr fontId="2"/>
  </si>
  <si>
    <t>　 (3)　出版物や公表物を編集した文書　</t>
    <phoneticPr fontId="2"/>
  </si>
  <si>
    <t>　 (4)　所掌業務に関する事実関係の問合せへの応答</t>
    <phoneticPr fontId="2"/>
  </si>
  <si>
    <t>　 (5)　明白な誤り等の客観的な正確性の観点から利用に適さなくなった文書</t>
    <phoneticPr fontId="2"/>
  </si>
  <si>
    <t>　 (6)　意思決定の途中段階で作成したもので、当該意思決定に与える影響がないものとして、長期間の保存を要しないと判断される文書</t>
    <phoneticPr fontId="2"/>
  </si>
  <si>
    <t>　（1） 受信した電子メール</t>
    <phoneticPr fontId="2"/>
  </si>
  <si>
    <t>　（2） 細則第２章第２第１項第１号の規定により１年未満の保存期間を設定する紙文書</t>
    <phoneticPr fontId="2"/>
  </si>
  <si>
    <t>　（1） 行政文書ファイル管理簿等の簿冊</t>
    <phoneticPr fontId="2"/>
  </si>
  <si>
    <t>　（2） 規則類</t>
    <phoneticPr fontId="2"/>
  </si>
  <si>
    <t>　（3） 更新型・蓄積型データベース</t>
    <phoneticPr fontId="2"/>
  </si>
  <si>
    <t>　（4） 各種マニュアル</t>
    <phoneticPr fontId="2"/>
  </si>
  <si>
    <t>　（5） 担当者等の名簿</t>
    <phoneticPr fontId="2"/>
  </si>
  <si>
    <t>　（6） ウェブサイト及びＳＮＳ</t>
    <phoneticPr fontId="2"/>
  </si>
  <si>
    <t>　（7） 会議の配席図及び案内図</t>
    <phoneticPr fontId="2"/>
  </si>
  <si>
    <t>　（8） 視察、イベント等における動線が記載されたもの</t>
    <phoneticPr fontId="2"/>
  </si>
  <si>
    <t>2(1)ア29</t>
    <phoneticPr fontId="2"/>
  </si>
  <si>
    <t>防衛、警備等計画に関する文書</t>
    <phoneticPr fontId="2"/>
  </si>
  <si>
    <t>転属又は退職の日に係る特定日以後３年</t>
    <phoneticPr fontId="2"/>
  </si>
  <si>
    <t>給与の制度、運用管理等に関する文書</t>
    <phoneticPr fontId="2"/>
  </si>
  <si>
    <t>最後に解除された日に係る特定日以後３年</t>
    <phoneticPr fontId="2"/>
  </si>
  <si>
    <t>13(2)</t>
    <phoneticPr fontId="2"/>
  </si>
  <si>
    <t>行政文書の類型</t>
    <phoneticPr fontId="2"/>
  </si>
  <si>
    <t>訓令別表第２の該当項</t>
    <phoneticPr fontId="2"/>
  </si>
  <si>
    <t>個人の権利義務の得喪及びその経緯</t>
    <phoneticPr fontId="2"/>
  </si>
  <si>
    <t>行政手続法第２条第３号の許認可等（以下「許認可等」という。）に関する重要な経緯</t>
    <phoneticPr fontId="2"/>
  </si>
  <si>
    <t>職員の人事に関する事項</t>
    <phoneticPr fontId="2"/>
  </si>
  <si>
    <t>職員の兼業の許可に関する重要な経緯</t>
    <phoneticPr fontId="2"/>
  </si>
  <si>
    <t>栄典又は表彰に関する事項</t>
    <phoneticPr fontId="2"/>
  </si>
  <si>
    <t>栄典又は表彰の授与又ははく奪の重要な経緯（５の項（２）に掲げるものを除く。）</t>
    <phoneticPr fontId="2"/>
  </si>
  <si>
    <t>文書の管理等に関する事項</t>
    <phoneticPr fontId="2"/>
  </si>
  <si>
    <t>主要事象</t>
    <phoneticPr fontId="2"/>
  </si>
  <si>
    <t>電子計算機持出し簿</t>
    <phoneticPr fontId="2"/>
  </si>
  <si>
    <t>各種年報、定期報告文書等</t>
    <phoneticPr fontId="2"/>
  </si>
  <si>
    <t>移管・廃棄簿</t>
    <phoneticPr fontId="2"/>
  </si>
  <si>
    <t>大臣が発する行動命令案</t>
    <phoneticPr fontId="2"/>
  </si>
  <si>
    <t>会議資料</t>
    <phoneticPr fontId="2"/>
  </si>
  <si>
    <t>情報共有資料</t>
    <phoneticPr fontId="2"/>
  </si>
  <si>
    <t>自衛隊法第８３条第１項及び第２項により防衛大臣の指定する者が発する行動命令案</t>
    <phoneticPr fontId="2"/>
  </si>
  <si>
    <t>文書管理担当者等指定簿</t>
    <phoneticPr fontId="2"/>
  </si>
  <si>
    <t>指名簿に記載された者の全てが解除された日に係る特定日以後５年</t>
    <phoneticPr fontId="2"/>
  </si>
  <si>
    <t>指定簿に記載された者の全てが解除された日に係る特定日以後５年</t>
    <phoneticPr fontId="2"/>
  </si>
  <si>
    <t>秘密文書等受領書</t>
    <phoneticPr fontId="2"/>
  </si>
  <si>
    <t>　　別紙の第１章第２第５項第７号又は同項第８号に基づき一元的な管理に責任を有する文書管理者以外の文書管理者は、業務上の必要性に応じ、当該行政文書に、より短い</t>
    <phoneticPr fontId="2"/>
  </si>
  <si>
    <t>　　保存期間（１年未満を含む。）を定めることができる。</t>
    <phoneticPr fontId="2"/>
  </si>
  <si>
    <t>　３　保存期間の設定に際しては、防衛省行政文書管理規則（平成２３年防衛省訓令第１５号。以下「訓令」という。）第１７条第５項（歴史公文書等）及び第６項（意思決</t>
    <phoneticPr fontId="2"/>
  </si>
  <si>
    <t>　　定過程並びに事務及び事業の実績の合理的な跡付け又は検証に必要となる行政文書）に該当するものを除き、保存期間を１年未満とすることができる。例えば、次に掲げ</t>
    <phoneticPr fontId="2"/>
  </si>
  <si>
    <t>　　る類型に該当する文書の保存期間は、１年未満とすることができる。</t>
    <phoneticPr fontId="2"/>
  </si>
  <si>
    <t>　（7） 保存期間表において、保存期間を１年未満と設定することが適当なものとして、業務単位で具体的に定められた文書（訓令第１７条第１項ただし書きの規定により総</t>
    <phoneticPr fontId="2"/>
  </si>
  <si>
    <t>　　　括文書管理者に協議したものに限る。）</t>
    <phoneticPr fontId="2"/>
  </si>
  <si>
    <t>　４　前項の規定により１年未満の保存期間を設定する類型の行政文書であっても、重要又は異例な事項に関する情報を含む場合など、合理的な跡付けや検証に必要となる行</t>
    <phoneticPr fontId="2"/>
  </si>
  <si>
    <t>　　政文書については、１年以上の保存期間を設定するものとする。</t>
    <phoneticPr fontId="2"/>
  </si>
  <si>
    <t>　５　第３項の保存期間を１年未満とすることができる行政文書の保存期間の起算日は、行政文書の作成又は取得に係る日の翌日とする。ただし、別途、正本が管理されてい</t>
    <phoneticPr fontId="2"/>
  </si>
  <si>
    <t>　　る行政文書の写しのうち次に掲げるものは、保存期間の起算日を行政文書の作成又は取得に係る日とすることができる。</t>
    <phoneticPr fontId="2"/>
  </si>
  <si>
    <t>　６　細則第１章第２第５項第２号に規定する文書管理情報を記載するに当たっては、第３項各号に該当する保存期間を１年未満とする行政文書の保存期間に同項の該当号を</t>
    <phoneticPr fontId="2"/>
  </si>
  <si>
    <t>　　付記するものとする。（例：正本が管理されている行政文書の写しの場合　１年未満(１)）</t>
    <phoneticPr fontId="2"/>
  </si>
  <si>
    <t>　７　文書管理者は、保存期間を１年未満とする行政文書ファイル等であって、第３項各号に該当しないものについて、保存期間が満了し、廃棄しようとするときは、訓令第</t>
    <phoneticPr fontId="2"/>
  </si>
  <si>
    <t>　　１７条第５項（歴史公文書等）、第６項（意思決定過程並びに事務及び事業の実績の合理的な跡付け又は検証に必要となる行政文書）又は第８項（重要又は異例な事項に</t>
    <phoneticPr fontId="2"/>
  </si>
  <si>
    <t>　　関する情報を含む場合など、合理的な跡付け又は検証に必要となる行政文書）に該当しないことを確認した上で廃棄するものとする。この場合において、文書管理者は細</t>
    <phoneticPr fontId="2"/>
  </si>
  <si>
    <t>　　則第１章第６第３項第９号に定める期間の中で、どのような類型の行政文書ファイル等について、いつ廃棄したのかを記録し、当該期間終了後速やかに総括文書管理者</t>
    <phoneticPr fontId="2"/>
  </si>
  <si>
    <t>　　（機関等の文書管理者にあっては、機関等主任文書管理者）に報告するものとする。</t>
    <phoneticPr fontId="2"/>
  </si>
  <si>
    <t>　８　陸上自衛隊行政文書管理に関する達（陸上自衛隊達第３２－２４号（令和４年３月３０日））第３５条に基づき、次の各号に規定する行政文書は保存期間を常用とする</t>
    <phoneticPr fontId="2"/>
  </si>
  <si>
    <t>　　ことができる。</t>
    <phoneticPr fontId="2"/>
  </si>
  <si>
    <t>廃棄
※訓令別表第１の備考２に掲げるものも同様とする。
（ただし、閣議等に関わるものについては移管）</t>
    <phoneticPr fontId="2"/>
  </si>
  <si>
    <t>退職の日に係る特定日以後３年</t>
    <phoneticPr fontId="2"/>
  </si>
  <si>
    <t>緊急自動車の指定</t>
    <phoneticPr fontId="2"/>
  </si>
  <si>
    <t>衛生器材の管理に関する文書</t>
    <phoneticPr fontId="2"/>
  </si>
  <si>
    <t>○○年度移管・廃棄簿</t>
    <phoneticPr fontId="2"/>
  </si>
  <si>
    <t>○○年度職位機能組織図</t>
    <phoneticPr fontId="2"/>
  </si>
  <si>
    <t>保護責任者等指定（解除）書、
指定変更書綴</t>
    <phoneticPr fontId="2"/>
  </si>
  <si>
    <t>○○年度保有個人情報に係る点検結果</t>
    <phoneticPr fontId="2"/>
  </si>
  <si>
    <t>システム利用者指定簿（個人情報）</t>
    <phoneticPr fontId="2"/>
  </si>
  <si>
    <t>債権管理簿</t>
    <phoneticPr fontId="2"/>
  </si>
  <si>
    <t>○○年度各種適性検査</t>
    <phoneticPr fontId="2"/>
  </si>
  <si>
    <t>○○年度幹部補職</t>
    <phoneticPr fontId="2"/>
  </si>
  <si>
    <t>○○年度宿舎に関する文書</t>
    <phoneticPr fontId="2"/>
  </si>
  <si>
    <t>○○年度就職援護</t>
    <phoneticPr fontId="2"/>
  </si>
  <si>
    <t>○○年度即応態勢点検に関する文書</t>
    <phoneticPr fontId="2"/>
  </si>
  <si>
    <t>○○年度国際平和協力活動に関する文書</t>
    <phoneticPr fontId="2"/>
  </si>
  <si>
    <t>整備諸基準等現況表</t>
    <phoneticPr fontId="2"/>
  </si>
  <si>
    <t>取扱書</t>
    <phoneticPr fontId="2"/>
  </si>
  <si>
    <t>武器・化学</t>
    <phoneticPr fontId="2"/>
  </si>
  <si>
    <t>○○年度不発弾捜索</t>
    <phoneticPr fontId="2"/>
  </si>
  <si>
    <t>需品</t>
    <phoneticPr fontId="2"/>
  </si>
  <si>
    <t>○○年度主燃料月報</t>
    <phoneticPr fontId="2"/>
  </si>
  <si>
    <t>輸送</t>
    <phoneticPr fontId="2"/>
  </si>
  <si>
    <t>道路・航空</t>
    <phoneticPr fontId="2"/>
  </si>
  <si>
    <t>教育</t>
    <phoneticPr fontId="2"/>
  </si>
  <si>
    <t>教育訓練</t>
    <phoneticPr fontId="2"/>
  </si>
  <si>
    <t>○○年度特技の検定・認定に関する文書</t>
    <phoneticPr fontId="2"/>
  </si>
  <si>
    <t>○○年度准・曹・士基本教育</t>
    <phoneticPr fontId="2"/>
  </si>
  <si>
    <t>検定記録簿</t>
    <phoneticPr fontId="2"/>
  </si>
  <si>
    <t>○○年度部隊患者名簿</t>
    <phoneticPr fontId="2"/>
  </si>
  <si>
    <t>身体歴</t>
    <phoneticPr fontId="2"/>
  </si>
  <si>
    <t>システム利用者等指定簿（陸自インターネット）</t>
    <phoneticPr fontId="2"/>
  </si>
  <si>
    <t>○○年度電子計算機持出し簿</t>
    <phoneticPr fontId="2"/>
  </si>
  <si>
    <t>○○年度個人情報保護教育に関する文書</t>
    <phoneticPr fontId="2"/>
  </si>
  <si>
    <t>行政文書の探索依頼</t>
    <phoneticPr fontId="2"/>
  </si>
  <si>
    <t>○○年度防衛、警備等計画</t>
    <phoneticPr fontId="2"/>
  </si>
  <si>
    <t>第７３戦車連隊本部標準文書保存期間基準</t>
    <phoneticPr fontId="2"/>
  </si>
  <si>
    <t>（令和７年９月１日から適用）</t>
    <phoneticPr fontId="2"/>
  </si>
  <si>
    <t>第１科長</t>
    <phoneticPr fontId="2"/>
  </si>
  <si>
    <t>具体例</t>
    <phoneticPr fontId="2"/>
  </si>
  <si>
    <t>大分類</t>
    <phoneticPr fontId="2"/>
  </si>
  <si>
    <t>中分類</t>
    <phoneticPr fontId="2"/>
  </si>
  <si>
    <t>小分類
（行政文書ファイルの名称）</t>
    <phoneticPr fontId="2"/>
  </si>
  <si>
    <t>保存期間満了時の措置</t>
    <phoneticPr fontId="2"/>
  </si>
  <si>
    <t>許認可等をするための決裁文書その他許認可等に至る過程が記録された文書（十一の項）</t>
    <phoneticPr fontId="2"/>
  </si>
  <si>
    <t>個人の権利義務</t>
    <phoneticPr fontId="2"/>
  </si>
  <si>
    <t>許認可等</t>
    <phoneticPr fontId="2"/>
  </si>
  <si>
    <t>行政文書探索依頼</t>
    <phoneticPr fontId="2"/>
  </si>
  <si>
    <t>許認可等の効力が消滅する日に係る特定日以後５年</t>
    <phoneticPr fontId="2"/>
  </si>
  <si>
    <t>探索結果の通知</t>
    <phoneticPr fontId="2"/>
  </si>
  <si>
    <t>行政文書探索結果</t>
    <phoneticPr fontId="2"/>
  </si>
  <si>
    <t>職員の兼業の許可の申請書及び当該申請に対する許可に関する文書（十八の項）</t>
    <phoneticPr fontId="2"/>
  </si>
  <si>
    <t>申請書</t>
    <phoneticPr fontId="2"/>
  </si>
  <si>
    <t>職員の人事</t>
    <phoneticPr fontId="2"/>
  </si>
  <si>
    <t>○○年度職員の兼業に関する文書</t>
    <phoneticPr fontId="2"/>
  </si>
  <si>
    <t>2(1)ア13(3)</t>
    <phoneticPr fontId="2"/>
  </si>
  <si>
    <t>承認書</t>
    <phoneticPr fontId="2"/>
  </si>
  <si>
    <t>○○年度職員の兼業の許可</t>
    <phoneticPr fontId="2"/>
  </si>
  <si>
    <t>栄典又は表彰の授与又ははく奪のための決裁文書及び伝達の文書（二十八の項）</t>
    <phoneticPr fontId="2"/>
  </si>
  <si>
    <t>栄典又は表彰（感謝状を含む。）の上申</t>
    <phoneticPr fontId="2"/>
  </si>
  <si>
    <t>栄典又は表彰</t>
    <phoneticPr fontId="2"/>
  </si>
  <si>
    <t>授与等</t>
    <phoneticPr fontId="2"/>
  </si>
  <si>
    <t>○○年度栄転業務関係書類</t>
    <phoneticPr fontId="2"/>
  </si>
  <si>
    <t>2(1)ア20</t>
    <phoneticPr fontId="2"/>
  </si>
  <si>
    <t>勲章伝達の通達</t>
    <phoneticPr fontId="2"/>
  </si>
  <si>
    <t>○○年度勲章伝達</t>
    <phoneticPr fontId="2"/>
  </si>
  <si>
    <t>文書の管理等</t>
    <phoneticPr fontId="2"/>
  </si>
  <si>
    <t>行政文書ファイル管理簿</t>
    <phoneticPr fontId="2"/>
  </si>
  <si>
    <t>常用</t>
    <phoneticPr fontId="2"/>
  </si>
  <si>
    <t>2(1)ア22</t>
    <phoneticPr fontId="2"/>
  </si>
  <si>
    <t>文書受付・配布簿</t>
    <phoneticPr fontId="2"/>
  </si>
  <si>
    <t>○○年文書受付・配布簿</t>
    <phoneticPr fontId="2"/>
  </si>
  <si>
    <t>発簡簿</t>
    <phoneticPr fontId="2"/>
  </si>
  <si>
    <t>○○年発簡簿</t>
    <phoneticPr fontId="2"/>
  </si>
  <si>
    <t>２０年</t>
    <phoneticPr fontId="2"/>
  </si>
  <si>
    <t>以下について移管
・省全体の移管・廃棄簿をとりまとめたもの</t>
    <phoneticPr fontId="2"/>
  </si>
  <si>
    <t>大臣が発する行動命令及び当該行動命令に基づき自衛隊の部隊等の長が発する命令並びに当該命令の作成過程が記録された文書</t>
    <phoneticPr fontId="2"/>
  </si>
  <si>
    <t>○○年度△△行動命令（大臣）（△△には事象名を記載）</t>
    <phoneticPr fontId="2"/>
  </si>
  <si>
    <t>2(1)ア25</t>
    <phoneticPr fontId="2"/>
  </si>
  <si>
    <t>移管</t>
    <phoneticPr fontId="2"/>
  </si>
  <si>
    <t>○○年度△△行動命令（△△には事象名を記載）</t>
    <phoneticPr fontId="2"/>
  </si>
  <si>
    <t>○○年度△△会議資料（△△には事象名を記載）</t>
    <phoneticPr fontId="2"/>
  </si>
  <si>
    <t>○○年度△△情報共有資料（△△には事象名を記載）</t>
    <phoneticPr fontId="2"/>
  </si>
  <si>
    <t>大臣が発する行動命令に基づく自衛隊の活動の記録又は報告であって、防衛大臣又は上級部隊（司令部を含む。以下同じ。）の指揮官の判断に資するもの（活動する部隊等が作成したものを除く。）</t>
    <phoneticPr fontId="2"/>
  </si>
  <si>
    <t>活動成果報告</t>
    <phoneticPr fontId="2"/>
  </si>
  <si>
    <t>○○年度活動成果報告（大臣）</t>
    <phoneticPr fontId="2"/>
  </si>
  <si>
    <t>○○年度活動成果報告</t>
    <phoneticPr fontId="2"/>
  </si>
  <si>
    <t>行動命令に基づき活動する自衛隊の部隊等が作成した上級部隊への定時報告であって、防衛大臣又は上級部隊の指揮官の判断に資するもの</t>
    <phoneticPr fontId="2"/>
  </si>
  <si>
    <t>日々報告</t>
    <phoneticPr fontId="2"/>
  </si>
  <si>
    <t>○○年度日日報告</t>
    <phoneticPr fontId="2"/>
  </si>
  <si>
    <t>週間報告</t>
    <phoneticPr fontId="2"/>
  </si>
  <si>
    <t>○○年度週間報告</t>
    <phoneticPr fontId="2"/>
  </si>
  <si>
    <t>秘密保全に関する事項</t>
    <phoneticPr fontId="2"/>
  </si>
  <si>
    <t>特定秘密等漏えい事案に係る再発防止措置</t>
    <phoneticPr fontId="2"/>
  </si>
  <si>
    <t>特定秘密等漏えい事案根絶に向けた諸対応の徹底について（防防調（防）第１８１号。令和５年３月３１日）に基づく再発防止措置に関する文書</t>
    <phoneticPr fontId="2"/>
  </si>
  <si>
    <t>退職時誓約書</t>
    <phoneticPr fontId="2"/>
  </si>
  <si>
    <t>特定秘密に関する退職時誓約書</t>
    <phoneticPr fontId="2"/>
  </si>
  <si>
    <t>退職の日に係る特定日以後３０年</t>
    <phoneticPr fontId="2"/>
  </si>
  <si>
    <t>元防衛省職員との面会に関する報告書</t>
    <phoneticPr fontId="2"/>
  </si>
  <si>
    <t>○○年度元防衛省職員面会報告</t>
    <phoneticPr fontId="2"/>
  </si>
  <si>
    <t>監理・総務</t>
    <phoneticPr fontId="2"/>
  </si>
  <si>
    <t>総務</t>
    <phoneticPr fontId="2"/>
  </si>
  <si>
    <t>恒常業務にて作成又は取得する総務に関する文書</t>
    <phoneticPr fontId="2"/>
  </si>
  <si>
    <t>部隊現況把握に関する調整・報告資料</t>
    <phoneticPr fontId="2"/>
  </si>
  <si>
    <t>○○年度部隊現況把握</t>
    <phoneticPr fontId="2"/>
  </si>
  <si>
    <t>募金運動に関する依頼文書</t>
    <phoneticPr fontId="2"/>
  </si>
  <si>
    <t>○○年度募金運動</t>
    <phoneticPr fontId="2"/>
  </si>
  <si>
    <t>総務に関する通知報告及び照会又は意見に係る文書</t>
    <phoneticPr fontId="2"/>
  </si>
  <si>
    <t>○○年度総務に関する文書</t>
    <phoneticPr fontId="2"/>
  </si>
  <si>
    <t>総務に関する通知のうち新型コロナウイルス感染症対策に関する文書</t>
    <phoneticPr fontId="2"/>
  </si>
  <si>
    <t>○○年度新型コロナウイルス感染症対策</t>
    <phoneticPr fontId="2"/>
  </si>
  <si>
    <t>2(2)ア(ア)</t>
    <phoneticPr fontId="2"/>
  </si>
  <si>
    <t>以下について移管
・オリジナル性があり、通常業務上の対応以外のもの</t>
    <phoneticPr fontId="2"/>
  </si>
  <si>
    <t>公益通報に関する文書</t>
    <phoneticPr fontId="2"/>
  </si>
  <si>
    <t>公益通報制度の周知状況報告</t>
    <phoneticPr fontId="2"/>
  </si>
  <si>
    <t>○○年度公益通報制度</t>
    <phoneticPr fontId="2"/>
  </si>
  <si>
    <t>公益通報対応</t>
    <phoneticPr fontId="2"/>
  </si>
  <si>
    <t>公益通報の対応が終了した日に係る特定日以後１０年</t>
    <phoneticPr fontId="2"/>
  </si>
  <si>
    <t>視察に関する文書</t>
    <phoneticPr fontId="2"/>
  </si>
  <si>
    <t>部隊・学校視察に関する調整資料・報告資料</t>
    <phoneticPr fontId="2"/>
  </si>
  <si>
    <t>○○年度初度視察</t>
    <phoneticPr fontId="2"/>
  </si>
  <si>
    <t>総務担当者集合訓練に関する文書</t>
    <phoneticPr fontId="2"/>
  </si>
  <si>
    <t>総務担当者等集合訓練</t>
    <phoneticPr fontId="2"/>
  </si>
  <si>
    <t>○○年度総務担当者等集合訓練</t>
    <phoneticPr fontId="2"/>
  </si>
  <si>
    <t>各種行事に関する文書</t>
    <phoneticPr fontId="2"/>
  </si>
  <si>
    <t>式辞</t>
    <phoneticPr fontId="2"/>
  </si>
  <si>
    <t>○○年度各種行事</t>
    <phoneticPr fontId="2"/>
  </si>
  <si>
    <t>記念日行事に関する文書</t>
    <phoneticPr fontId="2"/>
  </si>
  <si>
    <t>○○年度駐屯地記念行事</t>
    <phoneticPr fontId="2"/>
  </si>
  <si>
    <t>最先任会同</t>
    <phoneticPr fontId="2"/>
  </si>
  <si>
    <t>○○年度最先任上級曹長会同</t>
    <phoneticPr fontId="2"/>
  </si>
  <si>
    <t>会議に関する事項</t>
    <phoneticPr fontId="2"/>
  </si>
  <si>
    <t>○○年度部隊長会議</t>
    <phoneticPr fontId="2"/>
  </si>
  <si>
    <t>国家的行事に関する調整資料・報告資料（五輪大会等）</t>
    <phoneticPr fontId="2"/>
  </si>
  <si>
    <t>○○年度△△に関する文書
（△△には、行事等名を記載）</t>
    <phoneticPr fontId="2"/>
  </si>
  <si>
    <t>以下について移管
・国家・社会として記録を共有すべき歴史的に重要な行事</t>
    <phoneticPr fontId="2"/>
  </si>
  <si>
    <t>身分証の管理に関する文書</t>
    <phoneticPr fontId="2"/>
  </si>
  <si>
    <t>身分証明書交付・発行申請書</t>
    <phoneticPr fontId="2"/>
  </si>
  <si>
    <t>○○年度身分証明書交付・発行申請書</t>
    <phoneticPr fontId="2"/>
  </si>
  <si>
    <t>身分証明書亡失報告書</t>
    <phoneticPr fontId="2"/>
  </si>
  <si>
    <t>○○年度身分証明書亡失報告書</t>
    <phoneticPr fontId="2"/>
  </si>
  <si>
    <t>身分証明書及び新規ホログラムシール掌握表</t>
    <phoneticPr fontId="2"/>
  </si>
  <si>
    <t>身分証明証及び新規ホログラムシール掌握表</t>
    <phoneticPr fontId="2"/>
  </si>
  <si>
    <t>各種施策、推進事業に関する文書</t>
    <phoneticPr fontId="2"/>
  </si>
  <si>
    <t>省エネ施策</t>
    <phoneticPr fontId="2"/>
  </si>
  <si>
    <t>○○年度各種施策、推進事業</t>
    <phoneticPr fontId="2"/>
  </si>
  <si>
    <t>防火管理、消防に関する文書</t>
    <phoneticPr fontId="2"/>
  </si>
  <si>
    <t>特別勤務に関する命令等</t>
    <phoneticPr fontId="2"/>
  </si>
  <si>
    <t>○○年度特別勤務に関する命令</t>
    <phoneticPr fontId="2"/>
  </si>
  <si>
    <t>消防隊勤務</t>
    <phoneticPr fontId="2"/>
  </si>
  <si>
    <t>○○年度臨時勤務</t>
    <phoneticPr fontId="2"/>
  </si>
  <si>
    <t>防火管理計画</t>
    <phoneticPr fontId="2"/>
  </si>
  <si>
    <t>○○年度防火管理計画</t>
    <phoneticPr fontId="2"/>
  </si>
  <si>
    <t>防火管理業務</t>
    <phoneticPr fontId="2"/>
  </si>
  <si>
    <t>○○年度防火管理業務</t>
    <phoneticPr fontId="2"/>
  </si>
  <si>
    <t>防火管理実施成果</t>
    <phoneticPr fontId="2"/>
  </si>
  <si>
    <t>○○年度防火管理実施成果</t>
    <phoneticPr fontId="2"/>
  </si>
  <si>
    <t>渉外</t>
    <phoneticPr fontId="2"/>
  </si>
  <si>
    <t>部外者の対応、管理に関する文書</t>
    <phoneticPr fontId="2"/>
  </si>
  <si>
    <t>入門証交付予定者名簿</t>
    <phoneticPr fontId="2"/>
  </si>
  <si>
    <t>○○年度入門証交付予定者名簿</t>
    <phoneticPr fontId="2"/>
  </si>
  <si>
    <t>文書</t>
    <phoneticPr fontId="2"/>
  </si>
  <si>
    <t>行政文書の研修（教育）において作成する文書</t>
    <phoneticPr fontId="2"/>
  </si>
  <si>
    <t>行政文書管理に係る研修（教育）に関する文書</t>
    <phoneticPr fontId="2"/>
  </si>
  <si>
    <t>○○年度行政文書管理に関する文書</t>
    <phoneticPr fontId="2"/>
  </si>
  <si>
    <t>文書管理者が管理体制を整備するために作成する文書</t>
    <phoneticPr fontId="2"/>
  </si>
  <si>
    <t>文書管理者引継報告書</t>
    <phoneticPr fontId="2"/>
  </si>
  <si>
    <t>○○年度文書管理者引継報告書</t>
    <phoneticPr fontId="2"/>
  </si>
  <si>
    <t>文書管理者及び文書管理担当者の報告文書（機関等主任文書管理者を通じて総括文書管理者に報告されるもの）</t>
    <phoneticPr fontId="2"/>
  </si>
  <si>
    <t>○○年度文書管理担当者等の報告文書</t>
    <phoneticPr fontId="2"/>
  </si>
  <si>
    <t>行政文書管理・監査組織図</t>
    <phoneticPr fontId="2"/>
  </si>
  <si>
    <t>○○年度行政文書管理・監査組織図</t>
    <phoneticPr fontId="2"/>
  </si>
  <si>
    <t>文書管理者指名簿</t>
    <phoneticPr fontId="2"/>
  </si>
  <si>
    <t>行政文書の整理に関する文書</t>
    <phoneticPr fontId="2"/>
  </si>
  <si>
    <t>標準文書保存期間基準の改定において作成又は取得される文書</t>
    <phoneticPr fontId="2"/>
  </si>
  <si>
    <t>○○年度標準文書保存期間の改定</t>
    <phoneticPr fontId="2"/>
  </si>
  <si>
    <t>標準文書保存期間基準</t>
    <phoneticPr fontId="2"/>
  </si>
  <si>
    <t>文書管理システムに関する文書</t>
    <phoneticPr fontId="2"/>
  </si>
  <si>
    <t>文書管理システムで発簡番号を取得した際に登録した浄書データ等（浄書データ等のみを一括して保管する場合）</t>
    <phoneticPr fontId="2"/>
  </si>
  <si>
    <t>○○年度庁内施行浄書データ一括保管ファイル</t>
    <phoneticPr fontId="2"/>
  </si>
  <si>
    <t>行政文書管理の統制、検討事項等に関する文書</t>
    <phoneticPr fontId="2"/>
  </si>
  <si>
    <t>○○年度行政文書管理の適正な実施</t>
    <phoneticPr fontId="2"/>
  </si>
  <si>
    <t>○○年度行政文書管理業務の検討に関する文書</t>
    <phoneticPr fontId="2"/>
  </si>
  <si>
    <t>行政文書管理に関する文書のうち、公文書管理法並びに防衛省行政文書管理規則及び細則に規定される報告等を要する文書</t>
    <phoneticPr fontId="2"/>
  </si>
  <si>
    <t>行政文書ファイル等の保存期間満了時の措置の確認依頼、照会、修正依頼に関する文書</t>
    <phoneticPr fontId="2"/>
  </si>
  <si>
    <t>○○年度保存期間満了時に関する文書</t>
    <phoneticPr fontId="2"/>
  </si>
  <si>
    <t>行政文書ファイル等の廃棄同意申請、照会に関する文書</t>
    <phoneticPr fontId="2"/>
  </si>
  <si>
    <t>○○年度廃棄同意に関する文書</t>
    <phoneticPr fontId="2"/>
  </si>
  <si>
    <t>行政文書管理推進月間に関する文書</t>
    <phoneticPr fontId="2"/>
  </si>
  <si>
    <t>○○年度行政文書推進月間</t>
    <phoneticPr fontId="2"/>
  </si>
  <si>
    <t>行政文書管理状況の調査、点検及び研修に関する文書、管理状況の点検に係る自己点検チェックシート</t>
    <phoneticPr fontId="2"/>
  </si>
  <si>
    <t>○○年度行政文書管理状況に関する文書</t>
    <phoneticPr fontId="2"/>
  </si>
  <si>
    <t>行政文書ファイル等の紛失等の報告に関する文書</t>
    <phoneticPr fontId="2"/>
  </si>
  <si>
    <t>○○年度行政文書ファイル等の紛失等の報告に関する文書</t>
    <phoneticPr fontId="2"/>
  </si>
  <si>
    <t>陸上自衛隊史及び陸上自衛隊報に関する文書</t>
    <phoneticPr fontId="2"/>
  </si>
  <si>
    <t>陸上自衛隊史・部隊史の報告又は編さんに関する文書</t>
    <phoneticPr fontId="2"/>
  </si>
  <si>
    <t>○○年度第７師団史編纂資料報告</t>
    <phoneticPr fontId="2"/>
  </si>
  <si>
    <t>部隊史</t>
    <phoneticPr fontId="2"/>
  </si>
  <si>
    <t>○○年度部隊史</t>
    <phoneticPr fontId="2"/>
  </si>
  <si>
    <t>大隊史綴（○○年度）</t>
    <phoneticPr fontId="2"/>
  </si>
  <si>
    <t>第１戦車団史（○○年度）</t>
    <phoneticPr fontId="2"/>
  </si>
  <si>
    <t>第３戦車群史（○○年度）</t>
    <phoneticPr fontId="2"/>
  </si>
  <si>
    <t>第７３戦車連隊史（○○年度）</t>
    <phoneticPr fontId="2"/>
  </si>
  <si>
    <t>部隊史（配布）</t>
    <phoneticPr fontId="2"/>
  </si>
  <si>
    <t>○○年度第７師団史</t>
    <phoneticPr fontId="2"/>
  </si>
  <si>
    <t>監理</t>
    <phoneticPr fontId="2"/>
  </si>
  <si>
    <t>業務改善提案、判定結果等</t>
    <phoneticPr fontId="2"/>
  </si>
  <si>
    <t>○○年度業務改善判定結果</t>
    <phoneticPr fontId="2"/>
  </si>
  <si>
    <t>職位機能組織図（組織・定員）</t>
    <phoneticPr fontId="2"/>
  </si>
  <si>
    <t>報告統制に関する文書</t>
    <phoneticPr fontId="2"/>
  </si>
  <si>
    <t>報告統制記号</t>
    <phoneticPr fontId="2"/>
  </si>
  <si>
    <t>○○年度報告統制記号</t>
    <phoneticPr fontId="2"/>
  </si>
  <si>
    <t>文書監査に関する文書</t>
    <phoneticPr fontId="2"/>
  </si>
  <si>
    <t>○○年度文書監査に関する文書</t>
    <phoneticPr fontId="2"/>
  </si>
  <si>
    <t>さわやか行政サービス運動（実施成果）</t>
    <phoneticPr fontId="2"/>
  </si>
  <si>
    <t>○○年度総務省の政策に関する文書</t>
    <phoneticPr fontId="2"/>
  </si>
  <si>
    <t>防衛監察に関する文書</t>
    <phoneticPr fontId="2"/>
  </si>
  <si>
    <t>防衛監察本部への情報提供に関する資料、防衛監察受察に関する文書、防衛監察実施通達</t>
    <phoneticPr fontId="2"/>
  </si>
  <si>
    <t>○○年度防衛監察受察</t>
    <phoneticPr fontId="2"/>
  </si>
  <si>
    <t>防衛監察実施計画、防衛監察実施要領</t>
    <phoneticPr fontId="2"/>
  </si>
  <si>
    <t>○○年度防衛監察</t>
    <phoneticPr fontId="2"/>
  </si>
  <si>
    <t>防衛監察本部への通報要領</t>
    <phoneticPr fontId="2"/>
  </si>
  <si>
    <t>○○年度防衛監察指示通達</t>
    <phoneticPr fontId="2"/>
  </si>
  <si>
    <t>庶務</t>
    <phoneticPr fontId="2"/>
  </si>
  <si>
    <t>幕僚庶務に関する文書</t>
    <phoneticPr fontId="2"/>
  </si>
  <si>
    <t>隊務報告</t>
    <phoneticPr fontId="2"/>
  </si>
  <si>
    <t>○○年度隊務報告</t>
    <phoneticPr fontId="2"/>
  </si>
  <si>
    <t>広報</t>
    <phoneticPr fontId="2"/>
  </si>
  <si>
    <t>広報担当者集合訓練</t>
    <phoneticPr fontId="2"/>
  </si>
  <si>
    <t>○○年度広報担当者集合訓練</t>
    <phoneticPr fontId="2"/>
  </si>
  <si>
    <t>防衛モニター候補者選考、成果報告</t>
    <phoneticPr fontId="2"/>
  </si>
  <si>
    <t>○○年度防衛モニター</t>
    <phoneticPr fontId="2"/>
  </si>
  <si>
    <t>駐屯地モニター候補者選考、成果報告</t>
    <phoneticPr fontId="2"/>
  </si>
  <si>
    <t>○○年度駐屯地モニター</t>
    <phoneticPr fontId="2"/>
  </si>
  <si>
    <t>部外広報</t>
    <phoneticPr fontId="2"/>
  </si>
  <si>
    <t>○○年度部外行事に関する文書</t>
    <phoneticPr fontId="2"/>
  </si>
  <si>
    <t>部内広報</t>
    <phoneticPr fontId="2"/>
  </si>
  <si>
    <t>○○年度部内行事に関する文書</t>
    <phoneticPr fontId="2"/>
  </si>
  <si>
    <t>部外者の訓練場等使用申請</t>
    <phoneticPr fontId="2"/>
  </si>
  <si>
    <t>○○年度自衛隊内生活体験</t>
    <phoneticPr fontId="2"/>
  </si>
  <si>
    <t>広報資料に関する文書</t>
    <phoneticPr fontId="2"/>
  </si>
  <si>
    <t>ウェブサイト及びＳＮＳを活用して発信した情報（正本を除く。）、記念誌等で使用した写真</t>
    <phoneticPr fontId="2"/>
  </si>
  <si>
    <t>第７３戦車連隊に関する写真</t>
    <phoneticPr fontId="2"/>
  </si>
  <si>
    <t>常用（広報担当部署等における文書管理者のみ登録）</t>
    <phoneticPr fontId="2"/>
  </si>
  <si>
    <t>記念誌（配布）</t>
    <phoneticPr fontId="2"/>
  </si>
  <si>
    <t>第７３戦車連隊記念誌</t>
    <phoneticPr fontId="2"/>
  </si>
  <si>
    <t>広報活動実施計画報告書、広報活動実施結果報告書</t>
    <phoneticPr fontId="2"/>
  </si>
  <si>
    <t>○○年度広報実施報告</t>
    <phoneticPr fontId="2"/>
  </si>
  <si>
    <t>広報実施計画</t>
    <phoneticPr fontId="2"/>
  </si>
  <si>
    <t>○○年度広報実施計画</t>
    <phoneticPr fontId="2"/>
  </si>
  <si>
    <t>想定問答、お知らせ、取材案内</t>
    <phoneticPr fontId="2"/>
  </si>
  <si>
    <t>○○年度取材協力</t>
    <phoneticPr fontId="2"/>
  </si>
  <si>
    <t>個人情報保護</t>
    <phoneticPr fontId="2"/>
  </si>
  <si>
    <t>個人情報保護の体制に関する文書</t>
    <phoneticPr fontId="2"/>
  </si>
  <si>
    <t>指定（解除）書、指定変更書</t>
    <phoneticPr fontId="2"/>
  </si>
  <si>
    <t>指定（解除）書</t>
    <phoneticPr fontId="2"/>
  </si>
  <si>
    <t>新たに保護責任者指定書等が作成された日に係る特定日以後１年</t>
    <phoneticPr fontId="2"/>
  </si>
  <si>
    <t>個人情報保護組織図</t>
    <phoneticPr fontId="2"/>
  </si>
  <si>
    <t>○○年度個人情報保護組織図</t>
    <phoneticPr fontId="2"/>
  </si>
  <si>
    <t>保有個人情報等の安全管理等の実施状況に関する文書</t>
    <phoneticPr fontId="2"/>
  </si>
  <si>
    <t>保有個人情報等に係る点検結果に関する文書</t>
    <phoneticPr fontId="2"/>
  </si>
  <si>
    <t>○○年度保有個人情報保護点検に関する文書</t>
    <phoneticPr fontId="2"/>
  </si>
  <si>
    <t>保有個人情報等に係る監査結果に関する文書</t>
    <phoneticPr fontId="2"/>
  </si>
  <si>
    <t>○○年度保有個人情報監査に関する文書</t>
    <phoneticPr fontId="2"/>
  </si>
  <si>
    <t>保有個人情報等の安全管理等に係る教育の報告に関する文書</t>
    <phoneticPr fontId="2"/>
  </si>
  <si>
    <t>○○年度保有個人情報保護教育報告に関する文書</t>
    <phoneticPr fontId="2"/>
  </si>
  <si>
    <t>保有個人情報等の管理に関する文書</t>
    <phoneticPr fontId="2"/>
  </si>
  <si>
    <t>保有個人情報等管理台帳</t>
    <phoneticPr fontId="2"/>
  </si>
  <si>
    <t>保有個人情報管理台帳</t>
    <phoneticPr fontId="2"/>
  </si>
  <si>
    <t>当該頁の最終記載日に係る特定日以後３年</t>
    <phoneticPr fontId="2"/>
  </si>
  <si>
    <t>保有個人情報等リスト</t>
    <phoneticPr fontId="2"/>
  </si>
  <si>
    <t>保有個人情報等の安全管理等の教育において作成する文書</t>
    <phoneticPr fontId="2"/>
  </si>
  <si>
    <t>保有個人情報等の安全管理等に係る教育に関する文書</t>
    <phoneticPr fontId="2"/>
  </si>
  <si>
    <t>○○年度個人情報教育に関する文書</t>
    <phoneticPr fontId="2"/>
  </si>
  <si>
    <t>個人情報保護強化月間に関する文書</t>
    <phoneticPr fontId="2"/>
  </si>
  <si>
    <t>○○年度個人情報保護強化月間</t>
    <phoneticPr fontId="2"/>
  </si>
  <si>
    <t>情報公開（１１の項（２）に掲げるものを除く。）</t>
    <phoneticPr fontId="2"/>
  </si>
  <si>
    <t>情報公開に関する文書</t>
    <phoneticPr fontId="2"/>
  </si>
  <si>
    <t>情報公開に係る教育の報告に関する文書</t>
    <phoneticPr fontId="2"/>
  </si>
  <si>
    <t>情報公開</t>
    <phoneticPr fontId="2"/>
  </si>
  <si>
    <t>○○年度情報公開教育報告</t>
    <phoneticPr fontId="2"/>
  </si>
  <si>
    <t>情報公開制度の体制に関する文書</t>
    <phoneticPr fontId="2"/>
  </si>
  <si>
    <t>情報公開実施担当者名簿、情報公開実施担当者補助者名簿</t>
    <phoneticPr fontId="2"/>
  </si>
  <si>
    <t>情報公開実施担当者等名簿</t>
    <phoneticPr fontId="2"/>
  </si>
  <si>
    <t>情報公開の教育において作成する文書</t>
    <phoneticPr fontId="2"/>
  </si>
  <si>
    <t>情報公開に係る教育に関する文書</t>
    <phoneticPr fontId="2"/>
  </si>
  <si>
    <t>○○年度情報公開教育</t>
    <phoneticPr fontId="2"/>
  </si>
  <si>
    <t>法務</t>
    <phoneticPr fontId="2"/>
  </si>
  <si>
    <t>法務及び法律に関する文書</t>
    <phoneticPr fontId="2"/>
  </si>
  <si>
    <t>法務に関する会議・教育・訓練</t>
    <phoneticPr fontId="2"/>
  </si>
  <si>
    <t>○○年度法務教育</t>
    <phoneticPr fontId="2"/>
  </si>
  <si>
    <t>法務に関する通知文書</t>
    <phoneticPr fontId="2"/>
  </si>
  <si>
    <t>○○年度法務だより</t>
    <phoneticPr fontId="2"/>
  </si>
  <si>
    <t>補償</t>
    <phoneticPr fontId="2"/>
  </si>
  <si>
    <t>災害補償の認定等に関する文書</t>
    <phoneticPr fontId="2"/>
  </si>
  <si>
    <t>災害補償認定（実施機関）</t>
    <phoneticPr fontId="2"/>
  </si>
  <si>
    <t>公務災害補償</t>
    <phoneticPr fontId="2"/>
  </si>
  <si>
    <t>事案完結に係る特定日以後１０年</t>
    <phoneticPr fontId="2"/>
  </si>
  <si>
    <t>法規</t>
    <phoneticPr fontId="2"/>
  </si>
  <si>
    <t>達の運用、解釈に関する文書</t>
    <phoneticPr fontId="2"/>
  </si>
  <si>
    <t>達起案の手引</t>
    <phoneticPr fontId="2"/>
  </si>
  <si>
    <t>○○年度達起案の手引</t>
    <phoneticPr fontId="2"/>
  </si>
  <si>
    <t>訓令・達の運用及び解釈</t>
    <phoneticPr fontId="2"/>
  </si>
  <si>
    <t>○○年度訓令・達の運用及び解釈</t>
    <phoneticPr fontId="2"/>
  </si>
  <si>
    <t>達の管理を行うための文書</t>
    <phoneticPr fontId="2"/>
  </si>
  <si>
    <t>達番号簿、達番号付与簿</t>
    <phoneticPr fontId="2"/>
  </si>
  <si>
    <t>達番号簿</t>
    <phoneticPr fontId="2"/>
  </si>
  <si>
    <t>達の廃止又は組織の改廃の日に係る特定日以後３０年</t>
    <phoneticPr fontId="2"/>
  </si>
  <si>
    <t>規則の管理に関する文書</t>
    <phoneticPr fontId="2"/>
  </si>
  <si>
    <t>規則類（配布）</t>
    <phoneticPr fontId="2"/>
  </si>
  <si>
    <t>規則類</t>
    <phoneticPr fontId="2"/>
  </si>
  <si>
    <t>会計</t>
    <phoneticPr fontId="2"/>
  </si>
  <si>
    <t>会計の事務手続に関する文書</t>
    <phoneticPr fontId="2"/>
  </si>
  <si>
    <t>会計事務技術指導</t>
    <phoneticPr fontId="2"/>
  </si>
  <si>
    <t>○○年度会計業務巡回指導</t>
    <phoneticPr fontId="2"/>
  </si>
  <si>
    <t>会計機関に関する文書</t>
    <phoneticPr fontId="2"/>
  </si>
  <si>
    <t>会計機関の連絡通知</t>
    <phoneticPr fontId="2"/>
  </si>
  <si>
    <t>○○年度会計機関に関する文書</t>
    <phoneticPr fontId="2"/>
  </si>
  <si>
    <t>金銭会計に関する文書</t>
    <phoneticPr fontId="2"/>
  </si>
  <si>
    <t>金銭会計の連絡通知</t>
    <phoneticPr fontId="2"/>
  </si>
  <si>
    <t>○○年度金銭会計通知</t>
    <phoneticPr fontId="2"/>
  </si>
  <si>
    <t>債権・歳入（15の項に掲げるものを除く。）</t>
    <phoneticPr fontId="2"/>
  </si>
  <si>
    <t>債権管理に関する文書</t>
    <phoneticPr fontId="2"/>
  </si>
  <si>
    <t>債権・歳入</t>
    <phoneticPr fontId="2"/>
  </si>
  <si>
    <t>最終登記の日に係る特定日以後５年</t>
    <phoneticPr fontId="2"/>
  </si>
  <si>
    <t>給与・旅費</t>
    <phoneticPr fontId="2"/>
  </si>
  <si>
    <t>恒常業務にて作成又は取得する給与に関する文書</t>
    <phoneticPr fontId="2"/>
  </si>
  <si>
    <t>給与の連絡通知</t>
    <phoneticPr fontId="2"/>
  </si>
  <si>
    <t>○○年度給与の連絡通知</t>
    <phoneticPr fontId="2"/>
  </si>
  <si>
    <t>給与の支払要領</t>
    <phoneticPr fontId="2"/>
  </si>
  <si>
    <t>○○年度給与業務</t>
    <phoneticPr fontId="2"/>
  </si>
  <si>
    <t>給与の制度に関する文書</t>
    <phoneticPr fontId="2"/>
  </si>
  <si>
    <t>給与の制度</t>
    <phoneticPr fontId="2"/>
  </si>
  <si>
    <t>○○年度給与の制度</t>
    <phoneticPr fontId="2"/>
  </si>
  <si>
    <t>給与の支払管理に関する文書</t>
    <phoneticPr fontId="2"/>
  </si>
  <si>
    <t>基準給与簿</t>
    <phoneticPr fontId="2"/>
  </si>
  <si>
    <t>○○年度基準給与簿</t>
    <phoneticPr fontId="2"/>
  </si>
  <si>
    <t>恒常業務にて作成又は取得する旅費に関する文書</t>
    <phoneticPr fontId="2"/>
  </si>
  <si>
    <t>旅費の連絡通知</t>
    <phoneticPr fontId="2"/>
  </si>
  <si>
    <t>○○年度旅費の連絡通知</t>
    <phoneticPr fontId="2"/>
  </si>
  <si>
    <t>旅費の支給要領</t>
    <phoneticPr fontId="2"/>
  </si>
  <si>
    <t>○○年度旅費の支給要領</t>
    <phoneticPr fontId="2"/>
  </si>
  <si>
    <t>陸路等路程に係る文書</t>
    <phoneticPr fontId="2"/>
  </si>
  <si>
    <t>○○年度陸路等路程</t>
    <phoneticPr fontId="2"/>
  </si>
  <si>
    <t>旅費の制度に関する文書</t>
    <phoneticPr fontId="2"/>
  </si>
  <si>
    <t>○○年度旅費の制度</t>
    <phoneticPr fontId="2"/>
  </si>
  <si>
    <t>旅費の支払管理に関する文書</t>
    <phoneticPr fontId="2"/>
  </si>
  <si>
    <t>旅費担当隊員の指定</t>
    <phoneticPr fontId="2"/>
  </si>
  <si>
    <t>○○年度経費担当任命通知</t>
    <phoneticPr fontId="2"/>
  </si>
  <si>
    <t>旅行命令（依頼）簿</t>
    <phoneticPr fontId="2"/>
  </si>
  <si>
    <t>○○年度旅行命令簿</t>
    <phoneticPr fontId="2"/>
  </si>
  <si>
    <t>契約（２４の項に掲げるものを除く。）</t>
    <phoneticPr fontId="2"/>
  </si>
  <si>
    <t>恒常業務にて作成又は取得する調達及び契約に関する文書</t>
    <phoneticPr fontId="2"/>
  </si>
  <si>
    <t>調達及び契約の連絡通知</t>
    <phoneticPr fontId="2"/>
  </si>
  <si>
    <t>契約</t>
    <phoneticPr fontId="2"/>
  </si>
  <si>
    <t>○○年度調達及び契約に関する文書</t>
    <phoneticPr fontId="2"/>
  </si>
  <si>
    <t>調達及び契約に関する検査官の指名取消</t>
    <phoneticPr fontId="2"/>
  </si>
  <si>
    <t>○○年度検査官指名・取消</t>
    <phoneticPr fontId="2"/>
  </si>
  <si>
    <t xml:space="preserve">調達及び契約に関する業務実施要領、企画競争、予定価格算定基準、指名停止等
</t>
    <phoneticPr fontId="2"/>
  </si>
  <si>
    <t>○○年度経費契約済通知書・検査等指令書</t>
    <phoneticPr fontId="2"/>
  </si>
  <si>
    <t>予算（１５の項に掲げるものを除く。）</t>
    <phoneticPr fontId="2"/>
  </si>
  <si>
    <t>予算の配分に関する文書</t>
    <phoneticPr fontId="2"/>
  </si>
  <si>
    <t>経費配分（割当）通知書</t>
    <phoneticPr fontId="2"/>
  </si>
  <si>
    <t>予算</t>
    <phoneticPr fontId="2"/>
  </si>
  <si>
    <t>○○年度経費の配分</t>
    <phoneticPr fontId="2"/>
  </si>
  <si>
    <t>経費の付け替え</t>
    <phoneticPr fontId="2"/>
  </si>
  <si>
    <t>○○年度経費付替申請</t>
    <phoneticPr fontId="2"/>
  </si>
  <si>
    <t>補給受適用品目の需給統制区分及び標準価格に関する文書</t>
    <phoneticPr fontId="2"/>
  </si>
  <si>
    <t>○○年度需給統制区分及び標準価格</t>
    <phoneticPr fontId="2"/>
  </si>
  <si>
    <t>経費使用実績分析検討表</t>
    <phoneticPr fontId="2"/>
  </si>
  <si>
    <t>○○年度経費使用実績検討表</t>
    <phoneticPr fontId="2"/>
  </si>
  <si>
    <t>○○年度経費調達要求書</t>
    <phoneticPr fontId="2"/>
  </si>
  <si>
    <t>予算の管理に関する文書</t>
    <phoneticPr fontId="2"/>
  </si>
  <si>
    <t>予算の連絡通知</t>
    <phoneticPr fontId="2"/>
  </si>
  <si>
    <t>○○年度予算の連絡通知</t>
    <phoneticPr fontId="2"/>
  </si>
  <si>
    <t>経費執行管理</t>
    <phoneticPr fontId="2"/>
  </si>
  <si>
    <t>○○年度経費執行管理</t>
    <phoneticPr fontId="2"/>
  </si>
  <si>
    <t>経費使用実績</t>
    <phoneticPr fontId="2"/>
  </si>
  <si>
    <t>○○年度経費使用実績</t>
    <phoneticPr fontId="2"/>
  </si>
  <si>
    <t>経費使用計画</t>
    <phoneticPr fontId="2"/>
  </si>
  <si>
    <t>○○年度経費使用計画</t>
    <phoneticPr fontId="2"/>
  </si>
  <si>
    <t>経費差引簿</t>
    <phoneticPr fontId="2"/>
  </si>
  <si>
    <t>○○年度経費差引簿</t>
    <phoneticPr fontId="2"/>
  </si>
  <si>
    <t>計算証明</t>
    <phoneticPr fontId="2"/>
  </si>
  <si>
    <t>計算証明に関する文書</t>
    <phoneticPr fontId="2"/>
  </si>
  <si>
    <t>計算証明の連絡通知</t>
    <phoneticPr fontId="2"/>
  </si>
  <si>
    <t>○○年度計算証明</t>
    <phoneticPr fontId="2"/>
  </si>
  <si>
    <t>会計監査</t>
    <phoneticPr fontId="2"/>
  </si>
  <si>
    <t>会計監査・検査に関する文書</t>
    <phoneticPr fontId="2"/>
  </si>
  <si>
    <t>会計監査の連絡通知</t>
    <phoneticPr fontId="2"/>
  </si>
  <si>
    <t>○○年度会計監査通達</t>
    <phoneticPr fontId="2"/>
  </si>
  <si>
    <t>会計監査受検資料等</t>
    <phoneticPr fontId="2"/>
  </si>
  <si>
    <t>○○年度会計監査受験資料</t>
    <phoneticPr fontId="2"/>
  </si>
  <si>
    <t>会計検査の連絡通知</t>
    <phoneticPr fontId="2"/>
  </si>
  <si>
    <t>○○年度会計検査通知</t>
    <phoneticPr fontId="2"/>
  </si>
  <si>
    <t>会計検査受検に関する計画等</t>
    <phoneticPr fontId="2"/>
  </si>
  <si>
    <t>○○年度会計実地監査</t>
    <phoneticPr fontId="2"/>
  </si>
  <si>
    <t>人事計画</t>
    <phoneticPr fontId="2"/>
  </si>
  <si>
    <t>人事計画の管理に関する文書</t>
    <phoneticPr fontId="2"/>
  </si>
  <si>
    <t>人事計画に関する通知、報告及び照会又は意見に係る文書</t>
    <phoneticPr fontId="2"/>
  </si>
  <si>
    <t>○○年度人事計画の管理に関する文書</t>
    <phoneticPr fontId="2"/>
  </si>
  <si>
    <t>離職状況等報告</t>
    <phoneticPr fontId="2"/>
  </si>
  <si>
    <t>○○年度離職状況等報告</t>
    <phoneticPr fontId="2"/>
  </si>
  <si>
    <t>特技別配置（保有）について</t>
    <phoneticPr fontId="2"/>
  </si>
  <si>
    <t>○○年度特技別配置（保有）状況</t>
    <phoneticPr fontId="2"/>
  </si>
  <si>
    <t>人事担当者集合訓練</t>
    <phoneticPr fontId="2"/>
  </si>
  <si>
    <t>○○年度人事業務担当者集合訓練</t>
    <phoneticPr fontId="2"/>
  </si>
  <si>
    <t>幹部管理</t>
    <phoneticPr fontId="2"/>
  </si>
  <si>
    <t>○○年度幹部管理</t>
    <phoneticPr fontId="2"/>
  </si>
  <si>
    <t>人事日報に関する文書</t>
    <phoneticPr fontId="2"/>
  </si>
  <si>
    <t>○○年度人事日報</t>
    <phoneticPr fontId="2"/>
  </si>
  <si>
    <t>制度</t>
    <phoneticPr fontId="2"/>
  </si>
  <si>
    <t>人事管理の制度に関する文書</t>
    <phoneticPr fontId="2"/>
  </si>
  <si>
    <t>女性自衛官制度</t>
    <phoneticPr fontId="2"/>
  </si>
  <si>
    <t>○○年度女性自衛官制度</t>
    <phoneticPr fontId="2"/>
  </si>
  <si>
    <t>○○年度女性自衛官の職域管理基準</t>
    <phoneticPr fontId="2"/>
  </si>
  <si>
    <t>女性自衛官会同</t>
    <phoneticPr fontId="2"/>
  </si>
  <si>
    <t>○○年度女性自衛官会同</t>
    <phoneticPr fontId="2"/>
  </si>
  <si>
    <t>再任用に関する文書</t>
    <phoneticPr fontId="2"/>
  </si>
  <si>
    <t>○○年度自衛官再任用</t>
    <phoneticPr fontId="2"/>
  </si>
  <si>
    <t>人事制度の推進施策に関する文書</t>
    <phoneticPr fontId="2"/>
  </si>
  <si>
    <t>ワークライフバランス推進施策等</t>
    <phoneticPr fontId="2"/>
  </si>
  <si>
    <t>○○年度推進制度</t>
    <phoneticPr fontId="2"/>
  </si>
  <si>
    <t>服務</t>
    <phoneticPr fontId="2"/>
  </si>
  <si>
    <t>勤務の管理に関する文書</t>
    <phoneticPr fontId="2"/>
  </si>
  <si>
    <t>休暇簿</t>
    <phoneticPr fontId="2"/>
  </si>
  <si>
    <t>○○年度年次休暇簿</t>
    <phoneticPr fontId="2"/>
  </si>
  <si>
    <t>○○年特別休暇簿</t>
    <phoneticPr fontId="2"/>
  </si>
  <si>
    <t>勤務時間指定簿等勤務時間管理に関する文書</t>
    <phoneticPr fontId="2"/>
  </si>
  <si>
    <t>○○年度勤務時間管理</t>
    <phoneticPr fontId="2"/>
  </si>
  <si>
    <t>振替（代休）管理簿</t>
    <phoneticPr fontId="2"/>
  </si>
  <si>
    <t>代休簿</t>
    <phoneticPr fontId="2"/>
  </si>
  <si>
    <t>最後の記録の日に係る特定日以後３年</t>
    <phoneticPr fontId="2"/>
  </si>
  <si>
    <t>休日の代休指定簿</t>
    <phoneticPr fontId="2"/>
  </si>
  <si>
    <t>勤務時間の運用に関する文書</t>
    <phoneticPr fontId="2"/>
  </si>
  <si>
    <t>○○年度勤務時間の運用</t>
    <phoneticPr fontId="2"/>
  </si>
  <si>
    <t>テレワークの実施に関するチェックリスト、各種届、通知等</t>
    <phoneticPr fontId="2"/>
  </si>
  <si>
    <t>○○年度テレワークに関する文書</t>
    <phoneticPr fontId="2"/>
  </si>
  <si>
    <t>フレックスタイム制度に関する各種届、通知等</t>
    <phoneticPr fontId="2"/>
  </si>
  <si>
    <t>○○年度フレックスタイム制度に関する文書</t>
    <phoneticPr fontId="2"/>
  </si>
  <si>
    <t>倫理に関する文書</t>
    <phoneticPr fontId="2"/>
  </si>
  <si>
    <t>倫理に関する連絡通知等</t>
    <phoneticPr fontId="2"/>
  </si>
  <si>
    <t>○○年度倫理に関する文書</t>
    <phoneticPr fontId="2"/>
  </si>
  <si>
    <t>贈与等報告</t>
    <phoneticPr fontId="2"/>
  </si>
  <si>
    <t>○○年度贈与等報告に関する文書</t>
    <phoneticPr fontId="2"/>
  </si>
  <si>
    <t>薬物に関する文書</t>
    <phoneticPr fontId="2"/>
  </si>
  <si>
    <t>薬物検査実施状況報告</t>
    <phoneticPr fontId="2"/>
  </si>
  <si>
    <t>○○年度薬物検査実施状況報告</t>
    <phoneticPr fontId="2"/>
  </si>
  <si>
    <t>薬物検査依頼（通知）書</t>
    <phoneticPr fontId="2"/>
  </si>
  <si>
    <t>○○年度薬物依頼（通知）書</t>
    <phoneticPr fontId="2"/>
  </si>
  <si>
    <t>薬物検査実施等記録、薬物検査受検同意書</t>
    <phoneticPr fontId="2"/>
  </si>
  <si>
    <t>○○年度薬物検査同意書</t>
    <phoneticPr fontId="2"/>
  </si>
  <si>
    <t>職員の海外渡航の承認に関する文書</t>
    <phoneticPr fontId="2"/>
  </si>
  <si>
    <t>海外渡航に関する政情不安定な国等</t>
    <phoneticPr fontId="2"/>
  </si>
  <si>
    <t>○○年度海外渡航に関する政情不安定な国等</t>
    <phoneticPr fontId="2"/>
  </si>
  <si>
    <t>海外渡航承認申請（承認）書</t>
    <phoneticPr fontId="2"/>
  </si>
  <si>
    <t>○○年度海外渡航申請書</t>
    <phoneticPr fontId="2"/>
  </si>
  <si>
    <t>警衛勤務に関する文書</t>
    <phoneticPr fontId="2"/>
  </si>
  <si>
    <t>浴場勤務報告書</t>
    <phoneticPr fontId="2"/>
  </si>
  <si>
    <t>○○年度浴場勤務簿</t>
    <phoneticPr fontId="2"/>
  </si>
  <si>
    <t>特別勤務計画書</t>
    <phoneticPr fontId="2"/>
  </si>
  <si>
    <t>○○年度部隊当直司令勤務計画綴り</t>
    <phoneticPr fontId="2"/>
  </si>
  <si>
    <t>当直勤務報告書</t>
    <phoneticPr fontId="2"/>
  </si>
  <si>
    <t>○○年度部隊当直勤務</t>
    <phoneticPr fontId="2"/>
  </si>
  <si>
    <t>警衛勤務報告書</t>
    <phoneticPr fontId="2"/>
  </si>
  <si>
    <t>○○年度警衛勤務</t>
    <phoneticPr fontId="2"/>
  </si>
  <si>
    <t>特別勤務表</t>
    <phoneticPr fontId="2"/>
  </si>
  <si>
    <t>○○年度特別勤務表</t>
    <phoneticPr fontId="2"/>
  </si>
  <si>
    <t>当直勤務報業務資料</t>
    <phoneticPr fontId="2"/>
  </si>
  <si>
    <t>部隊当直勤務業務資料</t>
    <phoneticPr fontId="2"/>
  </si>
  <si>
    <t>使用終了した日に係る特定日以後１年</t>
    <phoneticPr fontId="2"/>
  </si>
  <si>
    <t>服務の制度、管理（事故報告等）に関する文書</t>
    <phoneticPr fontId="2"/>
  </si>
  <si>
    <t>服務制度に関する連絡通知等</t>
    <phoneticPr fontId="2"/>
  </si>
  <si>
    <t>○○年度服務制度に関する通知等</t>
    <phoneticPr fontId="2"/>
  </si>
  <si>
    <t>服務規律維持</t>
    <phoneticPr fontId="2"/>
  </si>
  <si>
    <t>○○年度服務規律維持</t>
    <phoneticPr fontId="2"/>
  </si>
  <si>
    <t>服務事故報告</t>
    <phoneticPr fontId="2"/>
  </si>
  <si>
    <t>○○年度服務事故報告</t>
    <phoneticPr fontId="2"/>
  </si>
  <si>
    <t>服務事故報告要領</t>
    <phoneticPr fontId="2"/>
  </si>
  <si>
    <t>○○年度服務事故報告要領</t>
    <phoneticPr fontId="2"/>
  </si>
  <si>
    <t>陸上自衛隊の服務</t>
    <phoneticPr fontId="2"/>
  </si>
  <si>
    <t>○○年度陸上自衛隊の服務</t>
    <phoneticPr fontId="2"/>
  </si>
  <si>
    <t>服務指導に関する記録</t>
    <phoneticPr fontId="2"/>
  </si>
  <si>
    <t>服務指導記録簿</t>
    <phoneticPr fontId="2"/>
  </si>
  <si>
    <t>転属等又は退職の日に係る特定日以後１年</t>
    <phoneticPr fontId="2"/>
  </si>
  <si>
    <t>服務指導参考資料</t>
    <phoneticPr fontId="2"/>
  </si>
  <si>
    <t>懲戒に関する文書</t>
    <phoneticPr fontId="2"/>
  </si>
  <si>
    <t>訓戒等報告</t>
    <phoneticPr fontId="2"/>
  </si>
  <si>
    <t>○○年度訓戒等</t>
    <phoneticPr fontId="2"/>
  </si>
  <si>
    <t>懲戒処分統計報告</t>
    <phoneticPr fontId="2"/>
  </si>
  <si>
    <t>○○年度訓戒・注意等報告</t>
    <phoneticPr fontId="2"/>
  </si>
  <si>
    <t>懲戒処分報告</t>
    <phoneticPr fontId="2"/>
  </si>
  <si>
    <t>○○年度懲戒処分報告</t>
    <phoneticPr fontId="2"/>
  </si>
  <si>
    <t>懲戒処分宣告</t>
    <phoneticPr fontId="2"/>
  </si>
  <si>
    <t>○○年度懲戒処分宣告</t>
    <phoneticPr fontId="2"/>
  </si>
  <si>
    <t>分限処分報告</t>
    <phoneticPr fontId="2"/>
  </si>
  <si>
    <t>○○年度分限処分報告</t>
    <phoneticPr fontId="2"/>
  </si>
  <si>
    <t>懲戒処分月報</t>
    <phoneticPr fontId="2"/>
  </si>
  <si>
    <t>○○年度懲戒処分月報</t>
    <phoneticPr fontId="2"/>
  </si>
  <si>
    <t>懲戒処分簿</t>
    <phoneticPr fontId="2"/>
  </si>
  <si>
    <t>○○年度懲戒処分簿</t>
    <phoneticPr fontId="2"/>
  </si>
  <si>
    <t>懲戒手続きの手引き</t>
    <phoneticPr fontId="2"/>
  </si>
  <si>
    <t>表彰、栄典の管理の事務に関する文書</t>
    <phoneticPr fontId="2"/>
  </si>
  <si>
    <t xml:space="preserve">外国勲章の着用に関する文書
</t>
    <phoneticPr fontId="2"/>
  </si>
  <si>
    <t>○○年度外国勲章の着用に関する文書</t>
    <phoneticPr fontId="2"/>
  </si>
  <si>
    <t>表彰上申</t>
    <phoneticPr fontId="2"/>
  </si>
  <si>
    <t>○○年度表彰上申</t>
    <phoneticPr fontId="2"/>
  </si>
  <si>
    <t>表彰等実施月報</t>
    <phoneticPr fontId="2"/>
  </si>
  <si>
    <t>○○年度表彰等実施月報</t>
    <phoneticPr fontId="2"/>
  </si>
  <si>
    <t>永年勤続者表彰の伝達</t>
    <phoneticPr fontId="2"/>
  </si>
  <si>
    <t>○○年度永年勤続者表彰の伝達</t>
    <phoneticPr fontId="2"/>
  </si>
  <si>
    <t>永年勤続者表彰受賞資格者予定数報告</t>
    <phoneticPr fontId="2"/>
  </si>
  <si>
    <t>○○年度永年勤続者表彰受賞資格者予定数報告</t>
    <phoneticPr fontId="2"/>
  </si>
  <si>
    <t>年度防衛記念章発生見積り</t>
    <phoneticPr fontId="2"/>
  </si>
  <si>
    <t>○○年度防衛記念章発生見積り</t>
    <phoneticPr fontId="2"/>
  </si>
  <si>
    <t>表彰（感謝状を含む。）又は栄典に関する推薦又は支援依頼</t>
    <phoneticPr fontId="2"/>
  </si>
  <si>
    <t>○○年度感謝状</t>
    <phoneticPr fontId="2"/>
  </si>
  <si>
    <t>表彰式の実施通達</t>
    <phoneticPr fontId="2"/>
  </si>
  <si>
    <t>○○年度表彰式実施要領</t>
    <phoneticPr fontId="2"/>
  </si>
  <si>
    <t>表彰実施台帳（賞詞台帳、賞状台帳）</t>
    <phoneticPr fontId="2"/>
  </si>
  <si>
    <t>表彰（賞詞・賞状）台帳</t>
    <phoneticPr fontId="2"/>
  </si>
  <si>
    <t>心理適性に関する文書</t>
    <phoneticPr fontId="2"/>
  </si>
  <si>
    <t>心理適性（各種適性検査に関する報告文書）</t>
    <phoneticPr fontId="2"/>
  </si>
  <si>
    <t>○○年度心理適性に関する文書</t>
    <phoneticPr fontId="2"/>
  </si>
  <si>
    <t>適性検査記録カード</t>
    <phoneticPr fontId="2"/>
  </si>
  <si>
    <t>退職の日に係る特定日以後１年</t>
    <phoneticPr fontId="2"/>
  </si>
  <si>
    <t>各種ハラスメントの防止等に関する報告文書</t>
    <phoneticPr fontId="2"/>
  </si>
  <si>
    <t>○○年度ハラスメント防止等に関する文書</t>
    <phoneticPr fontId="2"/>
  </si>
  <si>
    <t>メンタルヘルスチェック（平素用）、（事態対処用）</t>
    <phoneticPr fontId="2"/>
  </si>
  <si>
    <t>○○年度メンタルヘルスチェック</t>
    <phoneticPr fontId="2"/>
  </si>
  <si>
    <t>部隊等のメンタルヘルス施策の内容及び成果報告</t>
    <phoneticPr fontId="2"/>
  </si>
  <si>
    <t>○○年度部隊等のメンタルヘルス施策</t>
    <phoneticPr fontId="2"/>
  </si>
  <si>
    <t>部隊相談員等の指定状況報告</t>
    <phoneticPr fontId="2"/>
  </si>
  <si>
    <t>○○年度部隊相談員等の指定に関する文書</t>
    <phoneticPr fontId="2"/>
  </si>
  <si>
    <t>駐屯地カウンセラー利用現況報告</t>
    <phoneticPr fontId="2"/>
  </si>
  <si>
    <t>○○年度駐屯地カウンセラー常駐時間</t>
    <phoneticPr fontId="2"/>
  </si>
  <si>
    <t>メンタルヘルス施策推進要領</t>
    <phoneticPr fontId="2"/>
  </si>
  <si>
    <t>○○年度メンタルヘルス施策推進要領</t>
    <phoneticPr fontId="2"/>
  </si>
  <si>
    <t>予備自衛官等</t>
    <phoneticPr fontId="2"/>
  </si>
  <si>
    <t>予備自衛官等の人事管理に関する文書</t>
    <phoneticPr fontId="2"/>
  </si>
  <si>
    <t>即応予備自衛官、予備自衛官及び予備自衛官補に関する個別命令</t>
    <phoneticPr fontId="2"/>
  </si>
  <si>
    <t>○○年度予備自衛官の採用</t>
    <phoneticPr fontId="2"/>
  </si>
  <si>
    <t>予備自衛官研修</t>
    <phoneticPr fontId="2"/>
  </si>
  <si>
    <t>○○年度予備自衛官研修</t>
    <phoneticPr fontId="2"/>
  </si>
  <si>
    <t>予備自衛官等に関する人事、任免等</t>
    <phoneticPr fontId="2"/>
  </si>
  <si>
    <t>○○年度予備自衛官の人事</t>
    <phoneticPr fontId="2"/>
  </si>
  <si>
    <t>予備自衛官等の訓練、招集に関する文書</t>
    <phoneticPr fontId="2"/>
  </si>
  <si>
    <t>訓練招集に関する文書（名簿・結果・計画等）</t>
    <phoneticPr fontId="2"/>
  </si>
  <si>
    <t>○○年度予備自衛官招集訓練</t>
    <phoneticPr fontId="2"/>
  </si>
  <si>
    <t>訓練招集部隊指定</t>
    <phoneticPr fontId="2"/>
  </si>
  <si>
    <t>○○年度予備自衛官の職務指定に関する文書</t>
    <phoneticPr fontId="2"/>
  </si>
  <si>
    <t>補任</t>
    <phoneticPr fontId="2"/>
  </si>
  <si>
    <t>幹部補任</t>
    <phoneticPr fontId="2"/>
  </si>
  <si>
    <t>幹部の任用等に関する文書</t>
    <phoneticPr fontId="2"/>
  </si>
  <si>
    <t>幹部任用、再任用、採用</t>
    <phoneticPr fontId="2"/>
  </si>
  <si>
    <t>○○年度幹部任用</t>
    <phoneticPr fontId="2"/>
  </si>
  <si>
    <t>幹部昇任</t>
    <phoneticPr fontId="2"/>
  </si>
  <si>
    <t>○○年度幹部昇任</t>
    <phoneticPr fontId="2"/>
  </si>
  <si>
    <t>幹部特別昇任</t>
    <phoneticPr fontId="2"/>
  </si>
  <si>
    <t>○○年度幹部特別昇任</t>
    <phoneticPr fontId="2"/>
  </si>
  <si>
    <t>幹部付配置</t>
    <phoneticPr fontId="2"/>
  </si>
  <si>
    <t>○○年度幹部付配置</t>
    <phoneticPr fontId="2"/>
  </si>
  <si>
    <t>幹部昇任資格者名簿</t>
    <phoneticPr fontId="2"/>
  </si>
  <si>
    <t>○○年度幹部昇任資格者名簿</t>
    <phoneticPr fontId="2"/>
  </si>
  <si>
    <t>幹部の退職に関する文書</t>
    <phoneticPr fontId="2"/>
  </si>
  <si>
    <t>幹部退職</t>
    <phoneticPr fontId="2"/>
  </si>
  <si>
    <t>○○年度幹部退職</t>
    <phoneticPr fontId="2"/>
  </si>
  <si>
    <t>幹部の昇給等に関する文書</t>
    <phoneticPr fontId="2"/>
  </si>
  <si>
    <t>○○年度幹部昇給</t>
    <phoneticPr fontId="2"/>
  </si>
  <si>
    <t>昇給記録カード</t>
    <phoneticPr fontId="2"/>
  </si>
  <si>
    <t>幹部昇給記録カード</t>
    <phoneticPr fontId="2"/>
  </si>
  <si>
    <t>幹部の補職に関する文書</t>
    <phoneticPr fontId="2"/>
  </si>
  <si>
    <t>幹部の休職等に関する文書</t>
    <phoneticPr fontId="2"/>
  </si>
  <si>
    <t>○○年度幹部の休職等に関する文書</t>
    <phoneticPr fontId="2"/>
  </si>
  <si>
    <t>幹部の職種の指定等に関する文書</t>
    <phoneticPr fontId="2"/>
  </si>
  <si>
    <t>○○年度幹部の職種に関する文書</t>
    <phoneticPr fontId="2"/>
  </si>
  <si>
    <t>幹部の入校、選抜等に関する文書</t>
    <phoneticPr fontId="2"/>
  </si>
  <si>
    <t>○○年度幹部入校</t>
    <phoneticPr fontId="2"/>
  </si>
  <si>
    <t>○○年度幹部選抜</t>
    <phoneticPr fontId="2"/>
  </si>
  <si>
    <t>幹部補任業務の運用、調整事項に関する文書</t>
    <phoneticPr fontId="2"/>
  </si>
  <si>
    <t>国際平和協力活動等</t>
    <phoneticPr fontId="2"/>
  </si>
  <si>
    <t>○○年度国際平和協力活動等</t>
    <phoneticPr fontId="2"/>
  </si>
  <si>
    <t>幹部自衛官名簿</t>
    <phoneticPr fontId="2"/>
  </si>
  <si>
    <t>○○年度幹部自衛官名簿</t>
    <phoneticPr fontId="2"/>
  </si>
  <si>
    <t>幹部調達関係職員、人事発令通知</t>
    <phoneticPr fontId="2"/>
  </si>
  <si>
    <t>○○年度幹部人事発令</t>
    <phoneticPr fontId="2"/>
  </si>
  <si>
    <t>○○年度幹部経歴管理</t>
    <phoneticPr fontId="2"/>
  </si>
  <si>
    <t>幹部の人事評価に関する文書</t>
    <phoneticPr fontId="2"/>
  </si>
  <si>
    <t>人事評価記録書</t>
    <phoneticPr fontId="2"/>
  </si>
  <si>
    <t>○○年度人事評価記録書</t>
    <phoneticPr fontId="2"/>
  </si>
  <si>
    <t>幹部勤務成績報告書（正本）</t>
    <phoneticPr fontId="2"/>
  </si>
  <si>
    <t>幹部自衛官勤務記録</t>
    <phoneticPr fontId="2"/>
  </si>
  <si>
    <t>幹部の成績率に関する文書</t>
    <phoneticPr fontId="2"/>
  </si>
  <si>
    <t>幹部成績率</t>
    <phoneticPr fontId="2"/>
  </si>
  <si>
    <t>○○年度幹部成績率配分</t>
    <phoneticPr fontId="2"/>
  </si>
  <si>
    <t>○○年度幹部成績率上申</t>
    <phoneticPr fontId="2"/>
  </si>
  <si>
    <t>○○年度幹部成績率決定</t>
    <phoneticPr fontId="2"/>
  </si>
  <si>
    <t>准・曹・士補任</t>
    <phoneticPr fontId="2"/>
  </si>
  <si>
    <t>准・曹・士の任用等に関する文書</t>
    <phoneticPr fontId="2"/>
  </si>
  <si>
    <t>准曹士任用、准曹再任用、継続任用、採用、昇任</t>
    <phoneticPr fontId="2"/>
  </si>
  <si>
    <t>○○年度准・曹・士任用</t>
    <phoneticPr fontId="2"/>
  </si>
  <si>
    <t>○○年度准・曹・士昇任</t>
    <phoneticPr fontId="2"/>
  </si>
  <si>
    <t>昇任上申</t>
    <phoneticPr fontId="2"/>
  </si>
  <si>
    <t>○○年度准・曹・士昇任上申</t>
    <phoneticPr fontId="2"/>
  </si>
  <si>
    <t>罷免</t>
    <phoneticPr fontId="2"/>
  </si>
  <si>
    <t>○○年度准・曹・士罷免</t>
    <phoneticPr fontId="2"/>
  </si>
  <si>
    <t>昇任資格者数</t>
    <phoneticPr fontId="2"/>
  </si>
  <si>
    <t>○○年度准・曹・士昇任資格者数報告</t>
    <phoneticPr fontId="2"/>
  </si>
  <si>
    <t>任期付</t>
    <phoneticPr fontId="2"/>
  </si>
  <si>
    <t>○○年度准・曹・士付配置</t>
    <phoneticPr fontId="2"/>
  </si>
  <si>
    <t>新隊員の任用等に関する文書</t>
    <phoneticPr fontId="2"/>
  </si>
  <si>
    <t>○○年度准・曹・士新隊員</t>
    <phoneticPr fontId="2"/>
  </si>
  <si>
    <t>准・曹・士の退職に関する文書</t>
    <phoneticPr fontId="2"/>
  </si>
  <si>
    <t>准・曹・士 退職</t>
    <phoneticPr fontId="2"/>
  </si>
  <si>
    <t>○○年度准・曹・士退職上申</t>
    <phoneticPr fontId="2"/>
  </si>
  <si>
    <t>○○年度准・曹・士退職通知</t>
    <phoneticPr fontId="2"/>
  </si>
  <si>
    <t>准・曹・士の昇給等に関する文書</t>
    <phoneticPr fontId="2"/>
  </si>
  <si>
    <t>○○年度准・曹・士昇給</t>
    <phoneticPr fontId="2"/>
  </si>
  <si>
    <t>准・曹・士修行成績通知</t>
    <phoneticPr fontId="2"/>
  </si>
  <si>
    <t>○○年度准・曹・士修行成績通知</t>
    <phoneticPr fontId="2"/>
  </si>
  <si>
    <t>准・曹・士の補職に関する文書</t>
    <phoneticPr fontId="2"/>
  </si>
  <si>
    <t>○○年度准・曹・士補職</t>
    <phoneticPr fontId="2"/>
  </si>
  <si>
    <t>准・曹・士異任</t>
    <phoneticPr fontId="2"/>
  </si>
  <si>
    <t>○○年度准・曹・士異任</t>
    <phoneticPr fontId="2"/>
  </si>
  <si>
    <t>准・曹・士異任者名簿</t>
    <phoneticPr fontId="2"/>
  </si>
  <si>
    <t>○○年度准・曹・士異任者名簿</t>
    <phoneticPr fontId="2"/>
  </si>
  <si>
    <t>准・曹・士の休職等に関する文書</t>
    <phoneticPr fontId="2"/>
  </si>
  <si>
    <t>○○年度准・曹・士休職・復職上申</t>
    <phoneticPr fontId="2"/>
  </si>
  <si>
    <t>准・曹・士の職種の指定等に関する文書</t>
    <phoneticPr fontId="2"/>
  </si>
  <si>
    <t>准曹士職種</t>
    <phoneticPr fontId="2"/>
  </si>
  <si>
    <t>○○年度准・曹・士指定に関する文書</t>
    <phoneticPr fontId="2"/>
  </si>
  <si>
    <t>技能</t>
    <phoneticPr fontId="2"/>
  </si>
  <si>
    <t>○○年度技能</t>
    <phoneticPr fontId="2"/>
  </si>
  <si>
    <t>特技</t>
    <phoneticPr fontId="2"/>
  </si>
  <si>
    <t>○○年度主要技能保有者状況</t>
    <phoneticPr fontId="2"/>
  </si>
  <si>
    <t>准・曹・士の入校、選抜等に関する文書</t>
    <phoneticPr fontId="2"/>
  </si>
  <si>
    <t>准・曹・士 入校</t>
    <phoneticPr fontId="2"/>
  </si>
  <si>
    <t>○○年度准・曹・士入校に関する文書</t>
    <phoneticPr fontId="2"/>
  </si>
  <si>
    <t>○○年度准・曹・士入校に関する通知等</t>
    <phoneticPr fontId="2"/>
  </si>
  <si>
    <t>研修</t>
    <phoneticPr fontId="2"/>
  </si>
  <si>
    <t>○○年度准・曹・士研修</t>
    <phoneticPr fontId="2"/>
  </si>
  <si>
    <t>選抜</t>
    <phoneticPr fontId="2"/>
  </si>
  <si>
    <t>○○年度准・曹・士選抜</t>
    <phoneticPr fontId="2"/>
  </si>
  <si>
    <t>集合訓練</t>
    <phoneticPr fontId="2"/>
  </si>
  <si>
    <t>○○年度准・曹・士集合訓練</t>
    <phoneticPr fontId="2"/>
  </si>
  <si>
    <t>准・曹・士補任業務の運用に関する文書</t>
    <phoneticPr fontId="2"/>
  </si>
  <si>
    <t>○○年度准・曹・士国際平和協力活動</t>
    <phoneticPr fontId="2"/>
  </si>
  <si>
    <t>精勤章等</t>
    <phoneticPr fontId="2"/>
  </si>
  <si>
    <t>○○年度准・曹・士精勤章の選考</t>
    <phoneticPr fontId="2"/>
  </si>
  <si>
    <t>○○年度准・曹・士精勤章の付与</t>
    <phoneticPr fontId="2"/>
  </si>
  <si>
    <t>○○年度准・曹・士精勤章</t>
    <phoneticPr fontId="2"/>
  </si>
  <si>
    <t>営舎外居住</t>
    <phoneticPr fontId="2"/>
  </si>
  <si>
    <t>○○年度営舎外居住</t>
    <phoneticPr fontId="2"/>
  </si>
  <si>
    <t>○○年度営舎外居住申請</t>
    <phoneticPr fontId="2"/>
  </si>
  <si>
    <t>准・曹・士 人事発令通知</t>
    <phoneticPr fontId="2"/>
  </si>
  <si>
    <t>○○年度准・曹・士人事発令通知</t>
    <phoneticPr fontId="2"/>
  </si>
  <si>
    <t>准・曹・士異動</t>
    <phoneticPr fontId="2"/>
  </si>
  <si>
    <t>○○年度准・曹・士異動</t>
    <phoneticPr fontId="2"/>
  </si>
  <si>
    <t>○○年度准・曹・士異動通達</t>
    <phoneticPr fontId="2"/>
  </si>
  <si>
    <t>准・曹・士の経歴管理に関する文書</t>
    <phoneticPr fontId="2"/>
  </si>
  <si>
    <t>○○年度准・曹・士経歴管理</t>
    <phoneticPr fontId="2"/>
  </si>
  <si>
    <t>准・曹・士経歴管理調査書</t>
    <phoneticPr fontId="2"/>
  </si>
  <si>
    <t>○○年度准・曹・士経歴管理調査書</t>
    <phoneticPr fontId="2"/>
  </si>
  <si>
    <t>准・曹・士の成績率に関する文書</t>
    <phoneticPr fontId="2"/>
  </si>
  <si>
    <t>○○年度准・曹・士成績率</t>
    <phoneticPr fontId="2"/>
  </si>
  <si>
    <t>准・曹・士成績率通知</t>
    <phoneticPr fontId="2"/>
  </si>
  <si>
    <t>○○年度准・曹・士成績率通知</t>
    <phoneticPr fontId="2"/>
  </si>
  <si>
    <t>募集</t>
    <phoneticPr fontId="2"/>
  </si>
  <si>
    <t>募集業務</t>
    <phoneticPr fontId="2"/>
  </si>
  <si>
    <t>自衛官等の募集に関する文書</t>
    <phoneticPr fontId="2"/>
  </si>
  <si>
    <t>自衛官等の募集及び採用業務実施に関する達に基づく関係書類</t>
    <phoneticPr fontId="2"/>
  </si>
  <si>
    <t>○○年度自衛官等の募集</t>
    <phoneticPr fontId="2"/>
  </si>
  <si>
    <t>学校指定リクルータの指定</t>
    <phoneticPr fontId="2"/>
  </si>
  <si>
    <t>○○年度学校指定リクルータ</t>
    <phoneticPr fontId="2"/>
  </si>
  <si>
    <t>募集広報に関する文書</t>
    <phoneticPr fontId="2"/>
  </si>
  <si>
    <t>募集広報等に関する通知、報告及び照会又は意見に係る文書</t>
    <phoneticPr fontId="2"/>
  </si>
  <si>
    <t>○○年度募集広報活動</t>
    <phoneticPr fontId="2"/>
  </si>
  <si>
    <t>厚生</t>
    <phoneticPr fontId="2"/>
  </si>
  <si>
    <t>福利厚生に関する文書</t>
    <phoneticPr fontId="2"/>
  </si>
  <si>
    <t>福利厚生に関する調査、検討、情報発信</t>
    <phoneticPr fontId="2"/>
  </si>
  <si>
    <t>○○年度福利厚生に関する文書</t>
    <phoneticPr fontId="2"/>
  </si>
  <si>
    <t>厚生に関する集合訓練</t>
    <phoneticPr fontId="2"/>
  </si>
  <si>
    <t>○○年度厚生に関する集合訓練</t>
    <phoneticPr fontId="2"/>
  </si>
  <si>
    <t>生涯生活設計セミナーに関する文書</t>
    <phoneticPr fontId="2"/>
  </si>
  <si>
    <t>生涯生活設計セミナーに関する報告及び通知</t>
    <phoneticPr fontId="2"/>
  </si>
  <si>
    <t>○○年度生涯生活設計セミナーに関する文書</t>
    <phoneticPr fontId="2"/>
  </si>
  <si>
    <t>宿舎に関する文書</t>
    <phoneticPr fontId="2"/>
  </si>
  <si>
    <t>宿舎調査</t>
    <phoneticPr fontId="2"/>
  </si>
  <si>
    <t>無料宿舎の居住指定</t>
    <phoneticPr fontId="2"/>
  </si>
  <si>
    <t>○○年度居住指定</t>
    <phoneticPr fontId="2"/>
  </si>
  <si>
    <t>宿舎設置計画、宿舎運用</t>
    <phoneticPr fontId="2"/>
  </si>
  <si>
    <t>○○年度公務員宿舎防火点検</t>
    <phoneticPr fontId="2"/>
  </si>
  <si>
    <t>営内隊員が設置する受信設備に係る放送受信契約等に関する文書</t>
    <phoneticPr fontId="2"/>
  </si>
  <si>
    <t>○○年度放送受信契約</t>
    <phoneticPr fontId="2"/>
  </si>
  <si>
    <t>家族支援</t>
    <phoneticPr fontId="2"/>
  </si>
  <si>
    <t>家族支援に関する文書</t>
    <phoneticPr fontId="2"/>
  </si>
  <si>
    <t>家族支援（平素の家族支援、留守業務、集合訓練）</t>
    <phoneticPr fontId="2"/>
  </si>
  <si>
    <t>○○年度家族支援</t>
    <phoneticPr fontId="2"/>
  </si>
  <si>
    <t>家族支援要領</t>
    <phoneticPr fontId="2"/>
  </si>
  <si>
    <t>○○年度家族支援要領に関する文書</t>
    <phoneticPr fontId="2"/>
  </si>
  <si>
    <t>給与</t>
    <phoneticPr fontId="2"/>
  </si>
  <si>
    <t>給与の制度、運用管理等</t>
    <phoneticPr fontId="2"/>
  </si>
  <si>
    <t>○○年度給与制度に関する文書</t>
    <phoneticPr fontId="2"/>
  </si>
  <si>
    <t>給与担当者集合訓練</t>
    <phoneticPr fontId="2"/>
  </si>
  <si>
    <t>○○年度給与担当者集合訓練</t>
    <phoneticPr fontId="2"/>
  </si>
  <si>
    <t>手当支給状況報告</t>
    <phoneticPr fontId="2"/>
  </si>
  <si>
    <t>○○年度号俸に関する文書</t>
    <phoneticPr fontId="2"/>
  </si>
  <si>
    <t>給与制度運用</t>
    <phoneticPr fontId="2"/>
  </si>
  <si>
    <t>○○年度給与制度運用に関する文書</t>
    <phoneticPr fontId="2"/>
  </si>
  <si>
    <t>援護</t>
    <phoneticPr fontId="2"/>
  </si>
  <si>
    <t>援護業務</t>
    <phoneticPr fontId="2"/>
  </si>
  <si>
    <t>就職の援護に関する文書</t>
    <phoneticPr fontId="2"/>
  </si>
  <si>
    <t>就職の援護案内に関する通知、報告及び照会又は意見に係る文書</t>
    <phoneticPr fontId="2"/>
  </si>
  <si>
    <t>掩護</t>
    <phoneticPr fontId="2"/>
  </si>
  <si>
    <t>掩護業務</t>
    <phoneticPr fontId="2"/>
  </si>
  <si>
    <t>○○年度就職援護に関する文書</t>
    <phoneticPr fontId="2"/>
  </si>
  <si>
    <t>就職援護業務に関する会議・研修等</t>
    <phoneticPr fontId="2"/>
  </si>
  <si>
    <t>○○年度掩護担当者会同等</t>
    <phoneticPr fontId="2"/>
  </si>
  <si>
    <t>合同企業説明会等</t>
    <phoneticPr fontId="2"/>
  </si>
  <si>
    <t>○○年度合同企業説明会</t>
    <phoneticPr fontId="2"/>
  </si>
  <si>
    <t>再就職等に係る手続等</t>
    <phoneticPr fontId="2"/>
  </si>
  <si>
    <t>○○年度再就職等に係る手続等</t>
    <phoneticPr fontId="2"/>
  </si>
  <si>
    <t>部隊等掩護担当者の手引き</t>
    <phoneticPr fontId="2"/>
  </si>
  <si>
    <t>○○年度部隊等掩護担当者の手引き</t>
    <phoneticPr fontId="2"/>
  </si>
  <si>
    <t>職業訓練、管理教育に関する文書</t>
    <phoneticPr fontId="2"/>
  </si>
  <si>
    <t>職業訓練</t>
    <phoneticPr fontId="2"/>
  </si>
  <si>
    <t>○○年度職業訓練</t>
    <phoneticPr fontId="2"/>
  </si>
  <si>
    <t>職業能力開発設計集合訓練</t>
    <phoneticPr fontId="2"/>
  </si>
  <si>
    <t>○○年度技能訓練</t>
    <phoneticPr fontId="2"/>
  </si>
  <si>
    <t>業務管理教育</t>
    <phoneticPr fontId="2"/>
  </si>
  <si>
    <t>○○年度業務管理教育</t>
    <phoneticPr fontId="2"/>
  </si>
  <si>
    <t>退職管理教育</t>
    <phoneticPr fontId="2"/>
  </si>
  <si>
    <t>○○年度退職管理教育</t>
    <phoneticPr fontId="2"/>
  </si>
  <si>
    <t>警務</t>
    <phoneticPr fontId="2"/>
  </si>
  <si>
    <t>警務業務</t>
    <phoneticPr fontId="2"/>
  </si>
  <si>
    <t>司法監査に関する文書</t>
    <phoneticPr fontId="2"/>
  </si>
  <si>
    <t>司法監査に関する計画、報告等</t>
    <phoneticPr fontId="2"/>
  </si>
  <si>
    <t>○○年度司法監査に関する文書</t>
    <phoneticPr fontId="2"/>
  </si>
  <si>
    <t>情報・保全</t>
    <phoneticPr fontId="2"/>
  </si>
  <si>
    <t>情報</t>
    <phoneticPr fontId="2"/>
  </si>
  <si>
    <t>恒常業務にて作成又は取得する情報に関する文書</t>
    <phoneticPr fontId="2"/>
  </si>
  <si>
    <t>情報等の収集整理・配布の計画</t>
    <phoneticPr fontId="2"/>
  </si>
  <si>
    <t>○○年度情報月報業務資料</t>
    <phoneticPr fontId="2"/>
  </si>
  <si>
    <t>情報業務要綱</t>
    <phoneticPr fontId="2"/>
  </si>
  <si>
    <t>○○年度情報業務要綱</t>
    <phoneticPr fontId="2"/>
  </si>
  <si>
    <t>情報業務等に関する通知、報告及び照会又は意見に係る文書</t>
    <phoneticPr fontId="2"/>
  </si>
  <si>
    <t>○○年度視認情報報告</t>
    <phoneticPr fontId="2"/>
  </si>
  <si>
    <t>情報業務に関する文書</t>
    <phoneticPr fontId="2"/>
  </si>
  <si>
    <t>○○年度情報業務に関する文書</t>
    <phoneticPr fontId="2"/>
  </si>
  <si>
    <t>管理月例点検表綴り</t>
    <phoneticPr fontId="2"/>
  </si>
  <si>
    <t>○○年度管理月例点検表綴り</t>
    <phoneticPr fontId="2"/>
  </si>
  <si>
    <t>会同</t>
    <phoneticPr fontId="2"/>
  </si>
  <si>
    <t>○○年度情報・保全会同</t>
    <phoneticPr fontId="2"/>
  </si>
  <si>
    <t>保全</t>
    <phoneticPr fontId="2"/>
  </si>
  <si>
    <t>恒常業務にて作成又は取得する隊員保全に関する文書</t>
    <phoneticPr fontId="2"/>
  </si>
  <si>
    <t>適格性に関する文書（支援依頼、照会、異動通知）</t>
    <phoneticPr fontId="2"/>
  </si>
  <si>
    <t>○○年度適格性に関する通知・依頼等</t>
    <phoneticPr fontId="2"/>
  </si>
  <si>
    <t>適格性支援結果</t>
    <phoneticPr fontId="2"/>
  </si>
  <si>
    <t>○○年度適格性支援結果</t>
    <phoneticPr fontId="2"/>
  </si>
  <si>
    <t>適格性に関する文書（質問票、調査票、誓約書、付与・取消しの上申・決定）</t>
    <phoneticPr fontId="2"/>
  </si>
  <si>
    <t>○○年度適格性に関する文書</t>
    <phoneticPr fontId="2"/>
  </si>
  <si>
    <t>適性評価に関する文書（同意書、質問票、調査票、誓約書、異動通知）</t>
    <phoneticPr fontId="2"/>
  </si>
  <si>
    <t>○○年度適性評価に関する文書</t>
    <phoneticPr fontId="2"/>
  </si>
  <si>
    <t>保全の情報に関する文書</t>
    <phoneticPr fontId="2"/>
  </si>
  <si>
    <t>○○年度情報流出防止に関する文書</t>
    <phoneticPr fontId="2"/>
  </si>
  <si>
    <t>保全の教育資料等に関する文書</t>
    <phoneticPr fontId="2"/>
  </si>
  <si>
    <t>○○年度保全教育資料等に関する文書</t>
    <phoneticPr fontId="2"/>
  </si>
  <si>
    <t>秘密保全検査に付随して作成する文書</t>
    <phoneticPr fontId="2"/>
  </si>
  <si>
    <t>秘密保全検査の実施計画及び検査結果</t>
    <phoneticPr fontId="2"/>
  </si>
  <si>
    <t>○○年度情報管理検査</t>
    <phoneticPr fontId="2"/>
  </si>
  <si>
    <t>部外者からの不自然な働き掛けへの対応等に関する文書</t>
    <phoneticPr fontId="2"/>
  </si>
  <si>
    <t>部外者との接触後のチェックシート、接触状況等に関する報告書、措置終了報告書</t>
    <phoneticPr fontId="2"/>
  </si>
  <si>
    <t>○○年度部外者との接触後のチェックシート</t>
    <phoneticPr fontId="2"/>
  </si>
  <si>
    <t>部外者からの不自然な働き掛けに関する文書</t>
    <phoneticPr fontId="2"/>
  </si>
  <si>
    <t>○○年度部外者からの不自然な働き掛けに関する文書</t>
    <phoneticPr fontId="2"/>
  </si>
  <si>
    <t>海外渡航後のチェックシート</t>
    <phoneticPr fontId="2"/>
  </si>
  <si>
    <t>○○年度海外渡航後のチェックシート</t>
    <phoneticPr fontId="2"/>
  </si>
  <si>
    <t>管理体制・流出防止に関する文書（注意、秘密、特定秘密、重要経済安保情報、特別防衛秘密文書の作成、指定、登録、配布、接受、管理等に関する帳簿等）</t>
    <phoneticPr fontId="2"/>
  </si>
  <si>
    <t>秘密文書等貸出簿</t>
    <phoneticPr fontId="2"/>
  </si>
  <si>
    <t>○○年度秘密文書等貸出簿</t>
    <phoneticPr fontId="2"/>
  </si>
  <si>
    <t>秘密文書等閲覧簿</t>
    <phoneticPr fontId="2"/>
  </si>
  <si>
    <t>○○年度秘密文書等閲覧簿</t>
    <phoneticPr fontId="2"/>
  </si>
  <si>
    <t>秘密文書等点検簿</t>
    <phoneticPr fontId="2"/>
  </si>
  <si>
    <t>○○年度秘密文書等点検簿</t>
    <phoneticPr fontId="2"/>
  </si>
  <si>
    <t>貸出簿（特別防衛秘密）</t>
    <phoneticPr fontId="2"/>
  </si>
  <si>
    <t>○○年度貸出簿（特別防衛秘密）</t>
    <phoneticPr fontId="2"/>
  </si>
  <si>
    <t>特別防衛秘密文書等閲覧簿</t>
    <phoneticPr fontId="2"/>
  </si>
  <si>
    <t>○○年度特別防衛秘密文書等閲覧簿</t>
    <phoneticPr fontId="2"/>
  </si>
  <si>
    <t>点検簿（特別防衛秘密）</t>
    <phoneticPr fontId="2"/>
  </si>
  <si>
    <t>○○年度点検簿（特別防衛秘密）</t>
    <phoneticPr fontId="2"/>
  </si>
  <si>
    <t>所持品検査簿</t>
    <phoneticPr fontId="2"/>
  </si>
  <si>
    <t>○○年度所持品検査簿</t>
    <phoneticPr fontId="2"/>
  </si>
  <si>
    <t>抜き打ち検査簿</t>
    <phoneticPr fontId="2"/>
  </si>
  <si>
    <t>○○年度抜き打ち検査簿</t>
    <phoneticPr fontId="2"/>
  </si>
  <si>
    <t>貸出し簿（特定秘密）</t>
    <phoneticPr fontId="2"/>
  </si>
  <si>
    <t>○○年度貸出し簿（特定秘密）</t>
    <phoneticPr fontId="2"/>
  </si>
  <si>
    <t>特定秘密文書等点検簿</t>
    <phoneticPr fontId="2"/>
  </si>
  <si>
    <t>○○年度特定秘密文書等点検簿</t>
    <phoneticPr fontId="2"/>
  </si>
  <si>
    <t>秘密保全規則等遵守の誓約書</t>
    <phoneticPr fontId="2"/>
  </si>
  <si>
    <t>転属又は退職の日に係る特定日以後１年</t>
    <phoneticPr fontId="2"/>
  </si>
  <si>
    <t>可搬記憶媒体登録簿（省秘）</t>
    <phoneticPr fontId="2"/>
  </si>
  <si>
    <t>当該頁の最終記載日に係る特定日以後１年</t>
    <phoneticPr fontId="2"/>
  </si>
  <si>
    <t>可搬記憶媒体登録簿（特定秘密）</t>
    <phoneticPr fontId="2"/>
  </si>
  <si>
    <t>パスワード共有記録簿（省秘）</t>
    <phoneticPr fontId="2"/>
  </si>
  <si>
    <t>パスワード共有記録簿（特定秘密）</t>
    <phoneticPr fontId="2"/>
  </si>
  <si>
    <t>システム利用者指定簿（注意情報システム用）</t>
    <phoneticPr fontId="2"/>
  </si>
  <si>
    <t>指定前秘密複製・製作保管簿</t>
    <phoneticPr fontId="2"/>
  </si>
  <si>
    <t>秘密指定書</t>
    <phoneticPr fontId="2"/>
  </si>
  <si>
    <t>当該頁の最終記載日に係る特定日以後５年</t>
    <phoneticPr fontId="2"/>
  </si>
  <si>
    <t>秘密文書等登録簿</t>
    <phoneticPr fontId="2"/>
  </si>
  <si>
    <t>秘密文書等保管簿</t>
    <phoneticPr fontId="2"/>
  </si>
  <si>
    <t>秘密文書等接受保管簿</t>
    <phoneticPr fontId="2"/>
  </si>
  <si>
    <t>特定秘密文書等引継証明記録</t>
    <phoneticPr fontId="2"/>
  </si>
  <si>
    <t>秘密文書等引継証明記録</t>
    <phoneticPr fontId="2"/>
  </si>
  <si>
    <t>秘の指定見直し記録</t>
    <phoneticPr fontId="2"/>
  </si>
  <si>
    <t>送達元の文書管理者の定める期間（１年以上）</t>
    <phoneticPr fontId="2"/>
  </si>
  <si>
    <t>特定秘密文書等受領書</t>
    <phoneticPr fontId="2"/>
  </si>
  <si>
    <t>特定秘密文書等管理番号登録簿</t>
    <phoneticPr fontId="2"/>
  </si>
  <si>
    <t>廃棄又は転記した日に係る特定日以後１０年</t>
    <phoneticPr fontId="2"/>
  </si>
  <si>
    <t>特定秘密文書等管理簿</t>
    <phoneticPr fontId="2"/>
  </si>
  <si>
    <t>特定秘密文書等保管簿</t>
    <phoneticPr fontId="2"/>
  </si>
  <si>
    <t>特定秘密取扱職員名簿</t>
    <phoneticPr fontId="2"/>
  </si>
  <si>
    <t>当該帳簿に記載された最終年月日に係る特定日以後１０年</t>
    <phoneticPr fontId="2"/>
  </si>
  <si>
    <t>特定秘密の指定等の周知に関する文書（正本）</t>
    <phoneticPr fontId="2"/>
  </si>
  <si>
    <t>当該書面又は電磁的記録に係る特定秘密の指定の有効期間が満了した日又は指定が解除された日に係る特定日以後１０年</t>
    <phoneticPr fontId="2"/>
  </si>
  <si>
    <t>特定秘密文書等閲覧記録</t>
    <phoneticPr fontId="2"/>
  </si>
  <si>
    <t>保管の用途を終了した日に係る特定日以後１０年</t>
    <phoneticPr fontId="2"/>
  </si>
  <si>
    <t>特定秘密文書等閲覧記録省略者名簿</t>
    <phoneticPr fontId="2"/>
  </si>
  <si>
    <t>情報見積・計画</t>
    <phoneticPr fontId="2"/>
  </si>
  <si>
    <t>情報見積・計画に関する文書</t>
    <phoneticPr fontId="2"/>
  </si>
  <si>
    <t>情報・情勢見積</t>
    <phoneticPr fontId="2"/>
  </si>
  <si>
    <t>○○年度情報収集</t>
    <phoneticPr fontId="2"/>
  </si>
  <si>
    <t>情報訓練計画</t>
    <phoneticPr fontId="2"/>
  </si>
  <si>
    <t>○○年度情報訓練</t>
    <phoneticPr fontId="2"/>
  </si>
  <si>
    <t>国外情報</t>
    <phoneticPr fontId="2"/>
  </si>
  <si>
    <t>国外情報資料</t>
    <phoneticPr fontId="2"/>
  </si>
  <si>
    <t>○○年度国外情報資料</t>
    <phoneticPr fontId="2"/>
  </si>
  <si>
    <t>地誌等</t>
    <phoneticPr fontId="2"/>
  </si>
  <si>
    <t>恒常業務にて作成又は取得する地誌等に関する文書</t>
    <phoneticPr fontId="2"/>
  </si>
  <si>
    <t>地誌に関する通知、報告及び照会又は意見に係る文書</t>
    <phoneticPr fontId="2"/>
  </si>
  <si>
    <t>○○年度地誌に関する文書</t>
    <phoneticPr fontId="2"/>
  </si>
  <si>
    <t>地誌担当者集合訓練</t>
    <phoneticPr fontId="2"/>
  </si>
  <si>
    <t>○○年度地誌担当者集合訓練</t>
    <phoneticPr fontId="2"/>
  </si>
  <si>
    <t>災害地誌参考資料</t>
    <phoneticPr fontId="2"/>
  </si>
  <si>
    <t>災害地参考資料</t>
    <phoneticPr fontId="2"/>
  </si>
  <si>
    <t>新たに更新された日以後１年</t>
    <phoneticPr fontId="2"/>
  </si>
  <si>
    <t>地誌等の整備、更新に関する文書</t>
    <phoneticPr fontId="2"/>
  </si>
  <si>
    <t>各種地誌の更新に関する連絡通知</t>
    <phoneticPr fontId="2"/>
  </si>
  <si>
    <t>○○年度地誌整備・更新に関する文書</t>
    <phoneticPr fontId="2"/>
  </si>
  <si>
    <t>地誌等整備要領、地誌等備付基準</t>
    <phoneticPr fontId="2"/>
  </si>
  <si>
    <t>地誌等整備資料</t>
    <phoneticPr fontId="2"/>
  </si>
  <si>
    <t>各種地誌</t>
    <phoneticPr fontId="2"/>
  </si>
  <si>
    <t>各種地誌（配布物）</t>
    <phoneticPr fontId="2"/>
  </si>
  <si>
    <t>地誌</t>
    <phoneticPr fontId="2"/>
  </si>
  <si>
    <t>陸上自衛隊以外の地誌</t>
    <phoneticPr fontId="2"/>
  </si>
  <si>
    <t>恒常業務にて作成又は取得する地図等に関する文書</t>
    <phoneticPr fontId="2"/>
  </si>
  <si>
    <t>地図等に関する通知、報告及び照会又は意見に係る文書</t>
    <phoneticPr fontId="2"/>
  </si>
  <si>
    <t>○○年度地図に関する文書</t>
    <phoneticPr fontId="2"/>
  </si>
  <si>
    <t>地図等の補給、管理に関する文書</t>
    <phoneticPr fontId="2"/>
  </si>
  <si>
    <t>地図等補給業務</t>
    <phoneticPr fontId="2"/>
  </si>
  <si>
    <t>○○年度地図補給業務</t>
    <phoneticPr fontId="2"/>
  </si>
  <si>
    <t>地図等の管理換</t>
    <phoneticPr fontId="2"/>
  </si>
  <si>
    <t>○○年度地図管理換</t>
    <phoneticPr fontId="2"/>
  </si>
  <si>
    <t>配付される地図・航空写真</t>
    <phoneticPr fontId="2"/>
  </si>
  <si>
    <t>地図・航空写真（配布）</t>
    <phoneticPr fontId="2"/>
  </si>
  <si>
    <t>地図等</t>
    <phoneticPr fontId="2"/>
  </si>
  <si>
    <t>恒常業務にて作成又は取得する気象に関する文書</t>
    <phoneticPr fontId="2"/>
  </si>
  <si>
    <t>気象に関する通知、報告及び照会又は意見に係る文書</t>
    <phoneticPr fontId="2"/>
  </si>
  <si>
    <t>○○年度気象に関する文書</t>
    <phoneticPr fontId="2"/>
  </si>
  <si>
    <t>災害情報に関する文書</t>
    <phoneticPr fontId="2"/>
  </si>
  <si>
    <t>災害情報に関する通知、報告及び照会又は意見に係る文書</t>
    <phoneticPr fontId="2"/>
  </si>
  <si>
    <t>○○年度災害情報に関する文書</t>
    <phoneticPr fontId="2"/>
  </si>
  <si>
    <t>防衛</t>
    <phoneticPr fontId="2"/>
  </si>
  <si>
    <t>防衛の検討事項等に関する文書</t>
    <phoneticPr fontId="2"/>
  </si>
  <si>
    <t>防衛力の在り方検討</t>
    <phoneticPr fontId="2"/>
  </si>
  <si>
    <t>○○年度中期防衛</t>
    <phoneticPr fontId="2"/>
  </si>
  <si>
    <t>以下について移管
・陸上自衛隊の組織及び機能並びに政策の検討過程、決定、実施及び実績に関する重要な情報が記録された文書</t>
    <phoneticPr fontId="2"/>
  </si>
  <si>
    <t>防衛のセミナーに関する文書</t>
    <phoneticPr fontId="2"/>
  </si>
  <si>
    <t>○○年度防衛セミナー</t>
    <phoneticPr fontId="2"/>
  </si>
  <si>
    <t>体制移行、体制改革に関する文書</t>
    <phoneticPr fontId="2"/>
  </si>
  <si>
    <t>体制移行・体制改革に関する事項</t>
    <phoneticPr fontId="2"/>
  </si>
  <si>
    <t>○○年度体制移行に関する文書</t>
    <phoneticPr fontId="2"/>
  </si>
  <si>
    <t>編成</t>
    <phoneticPr fontId="2"/>
  </si>
  <si>
    <t>編成の実施要領に関する文書</t>
    <phoneticPr fontId="2"/>
  </si>
  <si>
    <t>編成実施要領</t>
    <phoneticPr fontId="2"/>
  </si>
  <si>
    <t>○○年度編成業務</t>
    <phoneticPr fontId="2"/>
  </si>
  <si>
    <t>人員充足基準に関する通知</t>
    <phoneticPr fontId="2"/>
  </si>
  <si>
    <t>○○年度人員充足基準</t>
    <phoneticPr fontId="2"/>
  </si>
  <si>
    <t>業務計画</t>
    <phoneticPr fontId="2"/>
  </si>
  <si>
    <t>業務、隊務の計画書に関する文書</t>
    <phoneticPr fontId="2"/>
  </si>
  <si>
    <t>陸上自衛隊業務計画</t>
    <phoneticPr fontId="2"/>
  </si>
  <si>
    <t>○○年度業務計画</t>
    <phoneticPr fontId="2"/>
  </si>
  <si>
    <t>陸上自衛隊業務計画以外の業務計画、隊務運営計画、業務計画（第１次・第２次）指示の実施に関する文書</t>
    <phoneticPr fontId="2"/>
  </si>
  <si>
    <t>○○年度隊務運営計画</t>
    <phoneticPr fontId="2"/>
  </si>
  <si>
    <t>業務予定表に関する文書</t>
    <phoneticPr fontId="2"/>
  </si>
  <si>
    <t>○○年度部隊業務予定表</t>
    <phoneticPr fontId="2"/>
  </si>
  <si>
    <t>業務計画の要望に関する文書</t>
    <phoneticPr fontId="2"/>
  </si>
  <si>
    <t>○○年度部隊業務支援要望</t>
    <phoneticPr fontId="2"/>
  </si>
  <si>
    <t>運用</t>
    <phoneticPr fontId="2"/>
  </si>
  <si>
    <t>運用（２５の項（１）に掲げるものを除く。）</t>
    <phoneticPr fontId="2"/>
  </si>
  <si>
    <t>恒常業務にて作成又は取得する運用支援に関する文書</t>
    <phoneticPr fontId="2"/>
  </si>
  <si>
    <t>運用支援に関する通知、報告及び照会又は意見に係る文書</t>
    <phoneticPr fontId="2"/>
  </si>
  <si>
    <t>○○年度運用に関する文書</t>
    <phoneticPr fontId="2"/>
  </si>
  <si>
    <t>３科長会同</t>
    <phoneticPr fontId="2"/>
  </si>
  <si>
    <t>○○年度３科長会同</t>
    <phoneticPr fontId="2"/>
  </si>
  <si>
    <t>部隊の運用に関する文書</t>
    <phoneticPr fontId="2"/>
  </si>
  <si>
    <t>非常勤務態勢の移行（解除）を命ずる文書</t>
    <phoneticPr fontId="2"/>
  </si>
  <si>
    <t>○○年度非常勤務態勢の移行（解除）を命ずる文書</t>
    <phoneticPr fontId="2"/>
  </si>
  <si>
    <t>平素における部隊等の状況報告に関する文書（モーニングレポート等）</t>
    <phoneticPr fontId="2"/>
  </si>
  <si>
    <t>○○年度平素における部隊等の状況報告</t>
    <phoneticPr fontId="2"/>
  </si>
  <si>
    <t>防衛（災害）現地研究に関する文書、即応態勢に関する文書</t>
    <phoneticPr fontId="2"/>
  </si>
  <si>
    <t>○○年度現地研究に関する文書</t>
    <phoneticPr fontId="2"/>
  </si>
  <si>
    <t>○○年度即応態勢に関する文書</t>
    <phoneticPr fontId="2"/>
  </si>
  <si>
    <t>防衛、警備等計画に係る説明会に関する通知文書</t>
    <phoneticPr fontId="2"/>
  </si>
  <si>
    <t>○○年度防衛・警備等計画に係る説明会に関する通知文書</t>
    <phoneticPr fontId="2"/>
  </si>
  <si>
    <t>防衛、警備等計画示達に関する通達</t>
    <phoneticPr fontId="2"/>
  </si>
  <si>
    <t>○○年度防衛・警備等計画示達</t>
    <phoneticPr fontId="2"/>
  </si>
  <si>
    <t>防衛、警備等計画（防衛庁内訓第７号（９．３．３）防衛、警備等計画の作成等に関する訓令に基づき作成した文書）</t>
    <phoneticPr fontId="2"/>
  </si>
  <si>
    <t>1(1)及び2(4)</t>
    <phoneticPr fontId="2"/>
  </si>
  <si>
    <t>災害警備（２５の項（１）に掲げるものを除く。）</t>
    <phoneticPr fontId="2"/>
  </si>
  <si>
    <t>駐屯地警備に関する文書</t>
    <phoneticPr fontId="2"/>
  </si>
  <si>
    <t>駐屯地警備に関する通知、報告及び照会又は意見に係る文書</t>
    <phoneticPr fontId="2"/>
  </si>
  <si>
    <t>災害警備</t>
    <phoneticPr fontId="2"/>
  </si>
  <si>
    <t>○○年度駐屯地警備通知等</t>
    <phoneticPr fontId="2"/>
  </si>
  <si>
    <t>駐屯地警備に関する命令文書等</t>
    <phoneticPr fontId="2"/>
  </si>
  <si>
    <t>○○年度駐屯地警備に関する文書</t>
    <phoneticPr fontId="2"/>
  </si>
  <si>
    <t>災害派遣に関する文書</t>
    <phoneticPr fontId="2"/>
  </si>
  <si>
    <t>災害派遣に関する通知、報告及び照会又は意見に係る文書</t>
    <phoneticPr fontId="2"/>
  </si>
  <si>
    <t>○○年度災害派遣に関する文書</t>
    <phoneticPr fontId="2"/>
  </si>
  <si>
    <t>警備隊区担当部隊、災害派遣担任部隊に関する文書</t>
    <phoneticPr fontId="2"/>
  </si>
  <si>
    <t>○○年度警備隊区担当部隊等に関する文書</t>
    <phoneticPr fontId="2"/>
  </si>
  <si>
    <t>地方公共団体が行う防災訓練又は総合防災訓練の参加に関する文書</t>
    <phoneticPr fontId="2"/>
  </si>
  <si>
    <t>地方公共団体との総合防災訓練に関する文書</t>
    <phoneticPr fontId="2"/>
  </si>
  <si>
    <t>○○年度総合防災訓練</t>
    <phoneticPr fontId="2"/>
  </si>
  <si>
    <t>防災訓練に関する命令文書等</t>
    <phoneticPr fontId="2"/>
  </si>
  <si>
    <t>○○年度災害派遣初動部隊等要員指定表</t>
    <phoneticPr fontId="2"/>
  </si>
  <si>
    <t>各種災害の対処計画に関する文書</t>
    <phoneticPr fontId="2"/>
  </si>
  <si>
    <t>地方公共団体の防災計画</t>
    <phoneticPr fontId="2"/>
  </si>
  <si>
    <t>白老町地域防災計画</t>
    <phoneticPr fontId="2"/>
  </si>
  <si>
    <t>火山災害対処計画</t>
    <phoneticPr fontId="2"/>
  </si>
  <si>
    <t>○○年度駐屯地災害対処計画</t>
    <phoneticPr fontId="2"/>
  </si>
  <si>
    <t>地震対処計画</t>
    <phoneticPr fontId="2"/>
  </si>
  <si>
    <t>○○年度地震対処計画</t>
    <phoneticPr fontId="2"/>
  </si>
  <si>
    <t>原子力災害対処計画</t>
    <phoneticPr fontId="2"/>
  </si>
  <si>
    <t>○○年度原子力災害対処計画</t>
    <phoneticPr fontId="2"/>
  </si>
  <si>
    <t>災害派遣計画</t>
    <phoneticPr fontId="2"/>
  </si>
  <si>
    <t>○○年度災害派遣計画</t>
    <phoneticPr fontId="2"/>
  </si>
  <si>
    <t>航空運用（２５の項（１）に掲げるものを除く。）</t>
    <phoneticPr fontId="2"/>
  </si>
  <si>
    <t>飛行場の使用に関する文書</t>
    <phoneticPr fontId="2"/>
  </si>
  <si>
    <t>飛行場使用に関する文書</t>
    <phoneticPr fontId="2"/>
  </si>
  <si>
    <t>航空運用</t>
    <phoneticPr fontId="2"/>
  </si>
  <si>
    <t>○○年度飛行場の使用に関する文書</t>
    <phoneticPr fontId="2"/>
  </si>
  <si>
    <t>場外離着陸場定期検査報告書</t>
    <phoneticPr fontId="2"/>
  </si>
  <si>
    <t>○○年度場外離着陸場定期検査</t>
    <phoneticPr fontId="2"/>
  </si>
  <si>
    <t>航空機の搭乗に関する文書</t>
    <phoneticPr fontId="2"/>
  </si>
  <si>
    <t>隊区内航空偵察に関する文書</t>
    <phoneticPr fontId="2"/>
  </si>
  <si>
    <t>○○年度隊区内航空偵察に関する文書</t>
    <phoneticPr fontId="2"/>
  </si>
  <si>
    <t>システム通信</t>
    <phoneticPr fontId="2"/>
  </si>
  <si>
    <t>電子計算機の管理に関する文書</t>
    <phoneticPr fontId="2"/>
  </si>
  <si>
    <t>私有パソコン持込み許可簿</t>
    <phoneticPr fontId="2"/>
  </si>
  <si>
    <t>解除した日に係る特定日以後１年</t>
    <phoneticPr fontId="2"/>
  </si>
  <si>
    <t>私有パソコン持込み申請（許可）書</t>
    <phoneticPr fontId="2"/>
  </si>
  <si>
    <t>電子計算機管理簿</t>
    <phoneticPr fontId="2"/>
  </si>
  <si>
    <t>記載された全ての電子計算機の登録が解除された日に係る特定日以後１年</t>
    <phoneticPr fontId="2"/>
  </si>
  <si>
    <t>可搬記憶媒体の管理に関する文書</t>
    <phoneticPr fontId="2"/>
  </si>
  <si>
    <t>可搬記憶媒体持出し簿</t>
    <phoneticPr fontId="2"/>
  </si>
  <si>
    <t>○○年度可搬記憶媒体持出し簿</t>
    <phoneticPr fontId="2"/>
  </si>
  <si>
    <t>可搬記憶媒体使用記録簿</t>
    <phoneticPr fontId="2"/>
  </si>
  <si>
    <t>○○年度可搬記憶媒体使用記録簿</t>
    <phoneticPr fontId="2"/>
  </si>
  <si>
    <t>記載された全ての可搬記憶媒体の登録が解除された日に係る特定日以後１年</t>
    <phoneticPr fontId="2"/>
  </si>
  <si>
    <t>システム通信の利用申請、指定簿等に関する文書</t>
    <phoneticPr fontId="2"/>
  </si>
  <si>
    <t>アクセス権指定簿</t>
    <phoneticPr fontId="2"/>
  </si>
  <si>
    <t>○○年度アクセス権指定簿</t>
    <phoneticPr fontId="2"/>
  </si>
  <si>
    <t>目的特化型機器管理簿</t>
    <phoneticPr fontId="2"/>
  </si>
  <si>
    <t>記載された全ての目的特化型機器の登録が解除された日に係る特定日以後１年</t>
    <phoneticPr fontId="2"/>
  </si>
  <si>
    <t>システム利用者等指定簿（陸自インターネット用、クローズ系クラウドシステム）</t>
    <phoneticPr fontId="2"/>
  </si>
  <si>
    <t>システム、情報保証の管理に関する文書</t>
    <phoneticPr fontId="2"/>
  </si>
  <si>
    <t>○○年度情報保証自己点検結果</t>
    <phoneticPr fontId="2"/>
  </si>
  <si>
    <t>秘匿措置解除許可簿</t>
    <phoneticPr fontId="2"/>
  </si>
  <si>
    <t>○○年度秘匿措置解除許可簿</t>
    <phoneticPr fontId="2"/>
  </si>
  <si>
    <t>ファイル暗号化ソフト等受領書</t>
    <phoneticPr fontId="2"/>
  </si>
  <si>
    <t>○○年度ファイル暗号化ソフト等受領書</t>
    <phoneticPr fontId="2"/>
  </si>
  <si>
    <t>証跡管理及びファイル暗号化ソフトの点検に係る文書</t>
    <phoneticPr fontId="2"/>
  </si>
  <si>
    <t>○○年度ファイル暗号化ソフトの点検に係る文書</t>
    <phoneticPr fontId="2"/>
  </si>
  <si>
    <t>ファイル暗号化ソフト等管理表</t>
    <phoneticPr fontId="2"/>
  </si>
  <si>
    <t>記載されたファイル暗号化ソフト（媒体）の数量が０枚になった特定日以後５年</t>
    <phoneticPr fontId="2"/>
  </si>
  <si>
    <t>ファイル暗号化ソフト利用者の管理一覧表</t>
    <phoneticPr fontId="2"/>
  </si>
  <si>
    <t>記載された全ての利用者名において抹消日が記載された特定日以後５年</t>
    <phoneticPr fontId="2"/>
  </si>
  <si>
    <t>情報保証誓約書</t>
    <phoneticPr fontId="2"/>
  </si>
  <si>
    <t>異動又は退職の日に係る特定日以後１年</t>
    <phoneticPr fontId="2"/>
  </si>
  <si>
    <t>暗号に関する文書</t>
    <phoneticPr fontId="2"/>
  </si>
  <si>
    <t>通信器材の運用要領に関する文書</t>
    <phoneticPr fontId="2"/>
  </si>
  <si>
    <t>○○年度通信器材の運用要領に関する文書</t>
    <phoneticPr fontId="2"/>
  </si>
  <si>
    <t>暗号従事者指定簿</t>
    <phoneticPr fontId="2"/>
  </si>
  <si>
    <t>最後に解除された日に係る特定日以後５年</t>
    <phoneticPr fontId="2"/>
  </si>
  <si>
    <t>暗号書登録簿</t>
    <phoneticPr fontId="2"/>
  </si>
  <si>
    <t>暗号書接受保管簿</t>
    <phoneticPr fontId="2"/>
  </si>
  <si>
    <t>特秘暗号書登録簿</t>
    <phoneticPr fontId="2"/>
  </si>
  <si>
    <t>最後に解除された日に係る特定日以後１０年</t>
    <phoneticPr fontId="2"/>
  </si>
  <si>
    <t>特秘暗号書接受保管簿</t>
    <phoneticPr fontId="2"/>
  </si>
  <si>
    <t>特秘暗号作業紙等破棄簿</t>
    <phoneticPr fontId="2"/>
  </si>
  <si>
    <t>特秘暗号従事者指定簿</t>
    <phoneticPr fontId="2"/>
  </si>
  <si>
    <t>入退室の管理に関する文書</t>
    <phoneticPr fontId="2"/>
  </si>
  <si>
    <t>入退室申請書</t>
    <phoneticPr fontId="2"/>
  </si>
  <si>
    <t>○○年度暗号室立入許可簿</t>
    <phoneticPr fontId="2"/>
  </si>
  <si>
    <t>入退室記録簿</t>
    <phoneticPr fontId="2"/>
  </si>
  <si>
    <t>○○年度立入記録簿</t>
    <phoneticPr fontId="2"/>
  </si>
  <si>
    <t>無線通信に関する文書</t>
    <phoneticPr fontId="2"/>
  </si>
  <si>
    <t>無線資格試験に関する報告等</t>
    <phoneticPr fontId="2"/>
  </si>
  <si>
    <t>○○年度無線資格試験に関する報告等</t>
    <phoneticPr fontId="2"/>
  </si>
  <si>
    <t>無線業務日誌</t>
    <phoneticPr fontId="2"/>
  </si>
  <si>
    <t>検査受検の日に係る特定日以後１年</t>
    <phoneticPr fontId="2"/>
  </si>
  <si>
    <t>無線機移動局検査</t>
    <phoneticPr fontId="2"/>
  </si>
  <si>
    <t>○○年度無線機移動局検査</t>
    <phoneticPr fontId="2"/>
  </si>
  <si>
    <t>無線資格者名簿</t>
    <phoneticPr fontId="2"/>
  </si>
  <si>
    <t>○○年度無線資格通知</t>
    <phoneticPr fontId="2"/>
  </si>
  <si>
    <t>○○年度通信電子規定</t>
    <phoneticPr fontId="2"/>
  </si>
  <si>
    <t>要地通信実施要領</t>
    <phoneticPr fontId="2"/>
  </si>
  <si>
    <t>○○年度要地通信実施要領</t>
    <phoneticPr fontId="2"/>
  </si>
  <si>
    <t>移動局等の検査に関する文書</t>
    <phoneticPr fontId="2"/>
  </si>
  <si>
    <t>移動局等の定期検査受検</t>
    <phoneticPr fontId="2"/>
  </si>
  <si>
    <t>○○年度移動局等の定期検査受検</t>
    <phoneticPr fontId="2"/>
  </si>
  <si>
    <t>定期検査を行わない無線機材</t>
    <phoneticPr fontId="2"/>
  </si>
  <si>
    <t>○○年度定期検査を行わない無線機材</t>
    <phoneticPr fontId="2"/>
  </si>
  <si>
    <t>障害対処要領</t>
    <phoneticPr fontId="2"/>
  </si>
  <si>
    <t>○○年度障害対処要領</t>
    <phoneticPr fontId="2"/>
  </si>
  <si>
    <t>システム通信の運用、教育に関する文書</t>
    <phoneticPr fontId="2"/>
  </si>
  <si>
    <t>システムの教育に関すること</t>
    <phoneticPr fontId="2"/>
  </si>
  <si>
    <t>○○年度システム教育</t>
    <phoneticPr fontId="2"/>
  </si>
  <si>
    <t>ＩＮＦＯＣＯＮ段階区分</t>
    <phoneticPr fontId="2"/>
  </si>
  <si>
    <t>○○年度ＩＮＦＯＣＯＮ段階区分</t>
    <phoneticPr fontId="2"/>
  </si>
  <si>
    <t>システムに関する通知、報告及び照会又は意見に関する文書</t>
    <phoneticPr fontId="2"/>
  </si>
  <si>
    <t>○○年度システムに関する文書</t>
    <phoneticPr fontId="2"/>
  </si>
  <si>
    <t>システムの運用及び管理要領等</t>
    <phoneticPr fontId="2"/>
  </si>
  <si>
    <t>○○年度システムの運用及び管理要領等</t>
    <phoneticPr fontId="2"/>
  </si>
  <si>
    <t>国際協力（２５の項（１）及び２６の項（１）に掲げるものを除く。）</t>
    <phoneticPr fontId="2"/>
  </si>
  <si>
    <t>国際平和協力活動に関する文書</t>
    <phoneticPr fontId="2"/>
  </si>
  <si>
    <t>国際平和協力活動に関する通知、報告、照会又は意見に係る文書</t>
    <phoneticPr fontId="2"/>
  </si>
  <si>
    <t>国際協力</t>
    <phoneticPr fontId="2"/>
  </si>
  <si>
    <t>○○年度国際平和協力活動に関する通知、報告、照会又は意見に係る文書</t>
    <phoneticPr fontId="2"/>
  </si>
  <si>
    <t>以下について移管
・国際平和協力活動の基本的な方針、計画、実施及び評価に関する文書</t>
    <phoneticPr fontId="2"/>
  </si>
  <si>
    <t>国際平和協力活動指定前訓練</t>
    <phoneticPr fontId="2"/>
  </si>
  <si>
    <t>○○年度国際平和協力活動指定前訓練</t>
    <phoneticPr fontId="2"/>
  </si>
  <si>
    <t>国際平和協力活動指定計画</t>
    <phoneticPr fontId="2"/>
  </si>
  <si>
    <t>○○年度国際平和協力活動指定</t>
    <phoneticPr fontId="2"/>
  </si>
  <si>
    <t>海賊対処行動に関する文書</t>
    <phoneticPr fontId="2"/>
  </si>
  <si>
    <t>海賊対処行動に関する通知、報告及び照会又は意見に係る文書</t>
    <phoneticPr fontId="2"/>
  </si>
  <si>
    <t>○○年度海賊対処行動支援</t>
    <phoneticPr fontId="2"/>
  </si>
  <si>
    <t>以下について移管
・海賊対処行動の基本的な方針、計画、実施及び評価に関する文書</t>
    <phoneticPr fontId="2"/>
  </si>
  <si>
    <t>国民保護</t>
    <phoneticPr fontId="2"/>
  </si>
  <si>
    <t>国民保護協議会に関する文書</t>
    <phoneticPr fontId="2"/>
  </si>
  <si>
    <t>市町村国民保護協議会委員の防衛大臣同意関連</t>
    <phoneticPr fontId="2"/>
  </si>
  <si>
    <t>○○年度国民保護協議会委員の同意</t>
    <phoneticPr fontId="2"/>
  </si>
  <si>
    <t>研究</t>
    <phoneticPr fontId="2"/>
  </si>
  <si>
    <t>研究業務</t>
    <phoneticPr fontId="2"/>
  </si>
  <si>
    <t>システム・装備研究に関する文書</t>
    <phoneticPr fontId="2"/>
  </si>
  <si>
    <t>装備改善提案等</t>
    <phoneticPr fontId="2"/>
  </si>
  <si>
    <t>○○年度装備改善提案等</t>
    <phoneticPr fontId="2"/>
  </si>
  <si>
    <t>装備計画</t>
    <phoneticPr fontId="2"/>
  </si>
  <si>
    <t>装備計画（市販品、民生品を除く。）</t>
    <phoneticPr fontId="2"/>
  </si>
  <si>
    <t>中央兵たんに関する文書</t>
    <phoneticPr fontId="2"/>
  </si>
  <si>
    <t>○○年度４科長等会同</t>
    <phoneticPr fontId="2"/>
  </si>
  <si>
    <t>装備品等の状況把握に関する文書</t>
    <phoneticPr fontId="2"/>
  </si>
  <si>
    <t>○○年度装備品の損傷見積</t>
    <phoneticPr fontId="2"/>
  </si>
  <si>
    <t>○○年度物品亡失損傷報告</t>
    <phoneticPr fontId="2"/>
  </si>
  <si>
    <t>○○年度物品亡失損傷報告に伴う裁定書</t>
    <phoneticPr fontId="2"/>
  </si>
  <si>
    <t>整備技術援助</t>
    <phoneticPr fontId="2"/>
  </si>
  <si>
    <t>○○年度統一整備教育</t>
    <phoneticPr fontId="2"/>
  </si>
  <si>
    <t>装備品等の不具合等に関する文書</t>
    <phoneticPr fontId="2"/>
  </si>
  <si>
    <t>装備品等の不具合及び不安全事象</t>
    <phoneticPr fontId="2"/>
  </si>
  <si>
    <t>○○年度装備品等の不具合等に関する文書</t>
    <phoneticPr fontId="2"/>
  </si>
  <si>
    <t>ハットレポート</t>
    <phoneticPr fontId="2"/>
  </si>
  <si>
    <t>○○年度ハットレポート</t>
    <phoneticPr fontId="2"/>
  </si>
  <si>
    <t>装備計画の手続、支援等に関する文書</t>
    <phoneticPr fontId="2"/>
  </si>
  <si>
    <t>補給関係機関・部隊に関する事項</t>
    <phoneticPr fontId="2"/>
  </si>
  <si>
    <t>○○年度装備品解体に伴う整備支援</t>
    <phoneticPr fontId="2"/>
  </si>
  <si>
    <t>装備品等の関係者との対応に関する文書</t>
    <phoneticPr fontId="2"/>
  </si>
  <si>
    <t>来訪者記録簿</t>
    <phoneticPr fontId="2"/>
  </si>
  <si>
    <t>○○年度来訪者記録簿</t>
    <phoneticPr fontId="2"/>
  </si>
  <si>
    <t>○○年度業界関係者との対応要領</t>
    <phoneticPr fontId="2"/>
  </si>
  <si>
    <t>後方計画</t>
    <phoneticPr fontId="2"/>
  </si>
  <si>
    <t>兵たんの体制、運用要領等に関する文書</t>
    <phoneticPr fontId="2"/>
  </si>
  <si>
    <t>日米兵たん体制及び関連する会議の支援に関する事項</t>
    <phoneticPr fontId="2"/>
  </si>
  <si>
    <t>○○年度後方計画</t>
    <phoneticPr fontId="2"/>
  </si>
  <si>
    <t>物品役務相互提供に関する文書</t>
    <phoneticPr fontId="2"/>
  </si>
  <si>
    <t>物品役務相互提供（実績報告）</t>
    <phoneticPr fontId="2"/>
  </si>
  <si>
    <t>○○年度物品役務相互提供</t>
    <phoneticPr fontId="2"/>
  </si>
  <si>
    <t>兵たん担当者集合訓練に関する文書</t>
    <phoneticPr fontId="2"/>
  </si>
  <si>
    <t>兵たん担当者集合訓練</t>
    <phoneticPr fontId="2"/>
  </si>
  <si>
    <t>○○年度後方・整備担当者会同</t>
    <phoneticPr fontId="2"/>
  </si>
  <si>
    <t>補給管理</t>
    <phoneticPr fontId="2"/>
  </si>
  <si>
    <t>充足基準に関する文書</t>
    <phoneticPr fontId="2"/>
  </si>
  <si>
    <t>充足基準</t>
    <phoneticPr fontId="2"/>
  </si>
  <si>
    <t>○○年度補給品充足基準</t>
    <phoneticPr fontId="2"/>
  </si>
  <si>
    <t>装備品等の管理に関する文書</t>
    <phoneticPr fontId="2"/>
  </si>
  <si>
    <t>分任物品管理官の指定等</t>
    <phoneticPr fontId="2"/>
  </si>
  <si>
    <t>○○年度分任物品管理官の指定</t>
    <phoneticPr fontId="2"/>
  </si>
  <si>
    <t>不用供与品等報告</t>
    <phoneticPr fontId="2"/>
  </si>
  <si>
    <t>○○年度不用供与品等報告</t>
    <phoneticPr fontId="2"/>
  </si>
  <si>
    <t>陸上自衛隊整備規則の示す諸記録（補給管理システムから出力した文書）</t>
    <phoneticPr fontId="2"/>
  </si>
  <si>
    <t>○○年度△△（△△は陸上自衛隊整備規則の示す諸記録から記載）</t>
    <phoneticPr fontId="2"/>
  </si>
  <si>
    <t>送り状（補給管理システムから出力した文書）</t>
    <phoneticPr fontId="2"/>
  </si>
  <si>
    <t>○○年度送り状</t>
    <phoneticPr fontId="2"/>
  </si>
  <si>
    <t>受渡証（乙）（補給管理システムから出力した文書）</t>
    <phoneticPr fontId="2"/>
  </si>
  <si>
    <t>○○年度受渡証（乙）</t>
    <phoneticPr fontId="2"/>
  </si>
  <si>
    <t>作業要求命令書（補給管理システムから出力した文書）</t>
    <phoneticPr fontId="2"/>
  </si>
  <si>
    <t>○○年度作業要求命令書</t>
    <phoneticPr fontId="2"/>
  </si>
  <si>
    <t>証書綴（補給管理システムから出力した文書）</t>
    <phoneticPr fontId="2"/>
  </si>
  <si>
    <t>○○年度証書綴</t>
    <phoneticPr fontId="2"/>
  </si>
  <si>
    <t>受払簿（補給管理システムから出力した文書）</t>
    <phoneticPr fontId="2"/>
  </si>
  <si>
    <t>○○年度受払簿</t>
    <phoneticPr fontId="2"/>
  </si>
  <si>
    <t>管理簿（補給管理システムから出力した文書）</t>
    <phoneticPr fontId="2"/>
  </si>
  <si>
    <t>○○年度管理簿</t>
    <phoneticPr fontId="2"/>
  </si>
  <si>
    <t>受渡証（甲）（補給管理システムから出力した文書）</t>
    <phoneticPr fontId="2"/>
  </si>
  <si>
    <t>○○年度受渡証（甲）</t>
    <phoneticPr fontId="2"/>
  </si>
  <si>
    <t>陸上自衛隊補給管理規則に示す管理簿及び受渡証（甲）（補給管理システムで管理しない物品）</t>
    <phoneticPr fontId="2"/>
  </si>
  <si>
    <t>陸上自衛隊補給管理規則に示す管理簿及び受渡証（甲）</t>
    <phoneticPr fontId="2"/>
  </si>
  <si>
    <t>物品の現在高が０になった日に係る特定日以後５年</t>
    <phoneticPr fontId="2"/>
  </si>
  <si>
    <t>不用供与品の非軍事化及び処分に関する文書（非軍事化に係る申請、写真、処分に係る契約書等の諸記録）</t>
    <phoneticPr fontId="2"/>
  </si>
  <si>
    <t>○○年度不用供与品の非軍事化及び処分に関する文書</t>
    <phoneticPr fontId="2"/>
  </si>
  <si>
    <t>装備品等の整備の記録に関する文書（市販品、民生品を除く。）</t>
    <phoneticPr fontId="2"/>
  </si>
  <si>
    <t>履歴簿</t>
    <phoneticPr fontId="2"/>
  </si>
  <si>
    <t>不用決定の日に係る特定日以後５年</t>
    <phoneticPr fontId="2"/>
  </si>
  <si>
    <t>補給管理システムに関する文書</t>
    <phoneticPr fontId="2"/>
  </si>
  <si>
    <t>○○年度補給管理システムの運用及び管理要領</t>
    <phoneticPr fontId="2"/>
  </si>
  <si>
    <t>装備品等の管理要領、基準等に関する文書</t>
    <phoneticPr fontId="2"/>
  </si>
  <si>
    <t>整備段階区分表</t>
    <phoneticPr fontId="2"/>
  </si>
  <si>
    <t>○○年度整備段階区分表</t>
    <phoneticPr fontId="2"/>
  </si>
  <si>
    <t>高圧ガス管理要領</t>
    <phoneticPr fontId="2"/>
  </si>
  <si>
    <t>○○年度高圧ガス管理要領</t>
    <phoneticPr fontId="2"/>
  </si>
  <si>
    <t>整備諸基準、補給カタログに関する文書</t>
    <phoneticPr fontId="2"/>
  </si>
  <si>
    <t>最後に記録した日に係る特定日以後５年</t>
    <phoneticPr fontId="2"/>
  </si>
  <si>
    <t>補給カタログ（補給品）、整備諸基準（補給品）、取扱書（補給品）</t>
    <phoneticPr fontId="2"/>
  </si>
  <si>
    <t>補給カタログ（補給品）</t>
    <phoneticPr fontId="2"/>
  </si>
  <si>
    <t>整備諸基準（補給品）</t>
    <phoneticPr fontId="2"/>
  </si>
  <si>
    <t>取扱書（補給品）</t>
    <phoneticPr fontId="2"/>
  </si>
  <si>
    <t>恒常業務にて作成又は取得する武器・化学に関する文書</t>
    <phoneticPr fontId="2"/>
  </si>
  <si>
    <t>武器等に関する通知、報告及び照会又は意見に係る文書　　　</t>
    <phoneticPr fontId="2"/>
  </si>
  <si>
    <t>○○年度武器等に関する通知・報告文書</t>
    <phoneticPr fontId="2"/>
  </si>
  <si>
    <t>武器等の取扱いに関する文書</t>
    <phoneticPr fontId="2"/>
  </si>
  <si>
    <t>○○年度武器等取扱業務</t>
    <phoneticPr fontId="2"/>
  </si>
  <si>
    <t>装備品等の取得及び生産に関する文書</t>
    <phoneticPr fontId="2"/>
  </si>
  <si>
    <t>○○年度供与</t>
    <phoneticPr fontId="2"/>
  </si>
  <si>
    <t>武器庫の管理に関する文書</t>
    <phoneticPr fontId="2"/>
  </si>
  <si>
    <t>武器庫の共同使用に関する協定書</t>
    <phoneticPr fontId="2"/>
  </si>
  <si>
    <t>武器庫共同使用協定書</t>
    <phoneticPr fontId="2"/>
  </si>
  <si>
    <t>協定更新又は終了の日に係る特定日以後１年</t>
    <phoneticPr fontId="2"/>
  </si>
  <si>
    <t>火器</t>
    <phoneticPr fontId="2"/>
  </si>
  <si>
    <t>火器の装備品等を管理するために作成される文書</t>
    <phoneticPr fontId="2"/>
  </si>
  <si>
    <t>○○年度火器一時管理換</t>
    <phoneticPr fontId="2"/>
  </si>
  <si>
    <t>装備品（火器）技術検査に関する文書</t>
    <phoneticPr fontId="2"/>
  </si>
  <si>
    <t>○○年度装備品（火器）技術検査に関する文書</t>
    <phoneticPr fontId="2"/>
  </si>
  <si>
    <t>部品の融通使用</t>
    <phoneticPr fontId="2"/>
  </si>
  <si>
    <t>○○年度部品の融通</t>
    <phoneticPr fontId="2"/>
  </si>
  <si>
    <t>装備品等（火器）の一時保管</t>
    <phoneticPr fontId="2"/>
  </si>
  <si>
    <t>○○年度火器の一時保管</t>
    <phoneticPr fontId="2"/>
  </si>
  <si>
    <t>砲身衰耗状況報告　　　</t>
    <phoneticPr fontId="2"/>
  </si>
  <si>
    <t>○○年度砲身衰耗状況報告</t>
    <phoneticPr fontId="2"/>
  </si>
  <si>
    <t>補給及び後送</t>
    <phoneticPr fontId="2"/>
  </si>
  <si>
    <t>○○年度火器の補給・後送</t>
    <phoneticPr fontId="2"/>
  </si>
  <si>
    <t>管理換</t>
    <phoneticPr fontId="2"/>
  </si>
  <si>
    <t>○○年度火器管理換</t>
    <phoneticPr fontId="2"/>
  </si>
  <si>
    <t>不用決定</t>
    <phoneticPr fontId="2"/>
  </si>
  <si>
    <t>○○年度火器不用決定</t>
    <phoneticPr fontId="2"/>
  </si>
  <si>
    <t>区分換</t>
    <phoneticPr fontId="2"/>
  </si>
  <si>
    <t>○○年度火器区分換</t>
    <phoneticPr fontId="2"/>
  </si>
  <si>
    <t>火器の技報に関する文書</t>
    <phoneticPr fontId="2"/>
  </si>
  <si>
    <t>○○年度火器技報</t>
    <phoneticPr fontId="2"/>
  </si>
  <si>
    <t>火器の改造等に関する文書</t>
    <phoneticPr fontId="2"/>
  </si>
  <si>
    <t>装備品等の改造</t>
    <phoneticPr fontId="2"/>
  </si>
  <si>
    <t>火器改造指示書</t>
    <phoneticPr fontId="2"/>
  </si>
  <si>
    <t>装備品を保有しなくなった日以後５年</t>
    <phoneticPr fontId="2"/>
  </si>
  <si>
    <t>車両</t>
    <phoneticPr fontId="2"/>
  </si>
  <si>
    <t>車両の装備品等を管理するために作成される文書</t>
    <phoneticPr fontId="2"/>
  </si>
  <si>
    <t>自動車保安検査の委嘱範囲</t>
    <phoneticPr fontId="2"/>
  </si>
  <si>
    <t>○○年度自動車保安検査受験予定表</t>
    <phoneticPr fontId="2"/>
  </si>
  <si>
    <t>車両の部品管理</t>
    <phoneticPr fontId="2"/>
  </si>
  <si>
    <t>○○年度車両部品管理</t>
    <phoneticPr fontId="2"/>
  </si>
  <si>
    <t>○○年度車両一時管理換</t>
    <phoneticPr fontId="2"/>
  </si>
  <si>
    <t>○○年度車両管理換</t>
    <phoneticPr fontId="2"/>
  </si>
  <si>
    <t>○○年度車両区分換</t>
    <phoneticPr fontId="2"/>
  </si>
  <si>
    <t>○○年度車両不用決定</t>
    <phoneticPr fontId="2"/>
  </si>
  <si>
    <t>改造指令書</t>
    <phoneticPr fontId="2"/>
  </si>
  <si>
    <t>○○年度改造指令書</t>
    <phoneticPr fontId="2"/>
  </si>
  <si>
    <t>車両装備品の点検等に関する文書</t>
    <phoneticPr fontId="2"/>
  </si>
  <si>
    <t>○○年度車両装備品取扱業務</t>
    <phoneticPr fontId="2"/>
  </si>
  <si>
    <t>取扱書の改正の改正指示書の通知</t>
    <phoneticPr fontId="2"/>
  </si>
  <si>
    <t>車両装備品等取扱い業務</t>
    <phoneticPr fontId="2"/>
  </si>
  <si>
    <t>車両の技報に関する文書</t>
    <phoneticPr fontId="2"/>
  </si>
  <si>
    <t>○○年度車両技報</t>
    <phoneticPr fontId="2"/>
  </si>
  <si>
    <t>車両の基準、区分表等に関する文書</t>
    <phoneticPr fontId="2"/>
  </si>
  <si>
    <t>材質別重量区分表</t>
    <phoneticPr fontId="2"/>
  </si>
  <si>
    <t>○○年度材質別重量区分表</t>
    <phoneticPr fontId="2"/>
  </si>
  <si>
    <t>誘導武器</t>
    <phoneticPr fontId="2"/>
  </si>
  <si>
    <t>誘導武器の装備品等を管理するために作成する文書</t>
    <phoneticPr fontId="2"/>
  </si>
  <si>
    <t>器材等管理</t>
    <phoneticPr fontId="2"/>
  </si>
  <si>
    <t>○○年度誘導武器器材等管理</t>
    <phoneticPr fontId="2"/>
  </si>
  <si>
    <t>○○年度誘導武器一時管理換</t>
    <phoneticPr fontId="2"/>
  </si>
  <si>
    <t>○○年度誘導武器管理換</t>
    <phoneticPr fontId="2"/>
  </si>
  <si>
    <t>○○年度誘導武器不用決定</t>
    <phoneticPr fontId="2"/>
  </si>
  <si>
    <t>○○年度誘導武器区分換</t>
    <phoneticPr fontId="2"/>
  </si>
  <si>
    <t>特別技術検査に関する文書</t>
    <phoneticPr fontId="2"/>
  </si>
  <si>
    <t>特別技術検査　　　　　</t>
    <phoneticPr fontId="2"/>
  </si>
  <si>
    <t>○○年度誘導武器技報</t>
    <phoneticPr fontId="2"/>
  </si>
  <si>
    <t>弾薬</t>
    <phoneticPr fontId="2"/>
  </si>
  <si>
    <t>弾薬を管理するために作成する文書</t>
    <phoneticPr fontId="2"/>
  </si>
  <si>
    <t>○○年度弾薬使用計画</t>
    <phoneticPr fontId="2"/>
  </si>
  <si>
    <t>弾薬使用状況表</t>
    <phoneticPr fontId="2"/>
  </si>
  <si>
    <t>○○年度弾薬使用状況</t>
    <phoneticPr fontId="2"/>
  </si>
  <si>
    <t>化学火工品使用状況</t>
    <phoneticPr fontId="2"/>
  </si>
  <si>
    <t>○○年度化学火工品使用状況</t>
    <phoneticPr fontId="2"/>
  </si>
  <si>
    <t>弾薬保管状況</t>
    <phoneticPr fontId="2"/>
  </si>
  <si>
    <t>○○年度弾薬保管状況</t>
    <phoneticPr fontId="2"/>
  </si>
  <si>
    <t>初度携行弾薬</t>
    <phoneticPr fontId="2"/>
  </si>
  <si>
    <t>○○年度初度携行弾薬</t>
    <phoneticPr fontId="2"/>
  </si>
  <si>
    <t>弾薬割当変更</t>
    <phoneticPr fontId="2"/>
  </si>
  <si>
    <t>○○年度弾薬割当変更</t>
    <phoneticPr fontId="2"/>
  </si>
  <si>
    <t>弾薬割当原簿</t>
    <phoneticPr fontId="2"/>
  </si>
  <si>
    <t>○○年度弾薬割当原簿</t>
    <phoneticPr fontId="2"/>
  </si>
  <si>
    <t>化学加工品割当原簿</t>
    <phoneticPr fontId="2"/>
  </si>
  <si>
    <t>○○年度化学加工品割当原簿</t>
    <phoneticPr fontId="2"/>
  </si>
  <si>
    <t>○○年度弾薬管理換</t>
    <phoneticPr fontId="2"/>
  </si>
  <si>
    <t>弾薬に関する文書</t>
    <phoneticPr fontId="2"/>
  </si>
  <si>
    <t>○○年度弾薬に関する文書</t>
    <phoneticPr fontId="2"/>
  </si>
  <si>
    <t>弾薬の運搬等に関する文書</t>
    <phoneticPr fontId="2"/>
  </si>
  <si>
    <t>○○年度弾薬輸送</t>
    <phoneticPr fontId="2"/>
  </si>
  <si>
    <t>弾薬輸送票</t>
    <phoneticPr fontId="2"/>
  </si>
  <si>
    <t>○○年度弾薬輸送票</t>
    <phoneticPr fontId="2"/>
  </si>
  <si>
    <t>射撃試験に関する文書</t>
    <phoneticPr fontId="2"/>
  </si>
  <si>
    <t>○○年度射撃試験支援</t>
    <phoneticPr fontId="2"/>
  </si>
  <si>
    <t>火薬類取締に関する文書</t>
    <phoneticPr fontId="2"/>
  </si>
  <si>
    <t>緊急保安炎筒</t>
    <phoneticPr fontId="2"/>
  </si>
  <si>
    <t>○○年度緊急保安煙筒</t>
    <phoneticPr fontId="2"/>
  </si>
  <si>
    <t>○○年度取扱書の改正</t>
    <phoneticPr fontId="2"/>
  </si>
  <si>
    <t>不発弾等に関する文書</t>
    <phoneticPr fontId="2"/>
  </si>
  <si>
    <t>不発弾等の除去・処理・技能書</t>
    <phoneticPr fontId="2"/>
  </si>
  <si>
    <t>○○年度不発弾等の除去・処理・技能書</t>
    <phoneticPr fontId="2"/>
  </si>
  <si>
    <t>不発弾等発生状況報告</t>
    <phoneticPr fontId="2"/>
  </si>
  <si>
    <t>○○年度不発弾等発生報告</t>
    <phoneticPr fontId="2"/>
  </si>
  <si>
    <t>不発弾等の捜索</t>
    <phoneticPr fontId="2"/>
  </si>
  <si>
    <t>化学</t>
    <phoneticPr fontId="2"/>
  </si>
  <si>
    <t>化学の装備品等を管理するために作成する文書</t>
    <phoneticPr fontId="2"/>
  </si>
  <si>
    <t>○○年度化学一時管理換</t>
    <phoneticPr fontId="2"/>
  </si>
  <si>
    <t>防護マスク用専用眼鏡検眼結果</t>
    <phoneticPr fontId="2"/>
  </si>
  <si>
    <t>○○年度防護マスク専用眼鏡検眼に関する文書</t>
    <phoneticPr fontId="2"/>
  </si>
  <si>
    <t>防護マスク用専用眼鏡検眼証明書</t>
    <phoneticPr fontId="2"/>
  </si>
  <si>
    <t>○○年度防護マスク用専用眼鏡検眼証明書</t>
    <phoneticPr fontId="2"/>
  </si>
  <si>
    <t>化学器材の損傷報告等</t>
    <phoneticPr fontId="2"/>
  </si>
  <si>
    <t>○○年度化学器材管理</t>
    <phoneticPr fontId="2"/>
  </si>
  <si>
    <t>化学技報</t>
    <phoneticPr fontId="2"/>
  </si>
  <si>
    <t>○○年度化学技報</t>
    <phoneticPr fontId="2"/>
  </si>
  <si>
    <t>○○年度化学管理換</t>
    <phoneticPr fontId="2"/>
  </si>
  <si>
    <t>不用決定申請書</t>
    <phoneticPr fontId="2"/>
  </si>
  <si>
    <t>○○年度化学不用決定</t>
    <phoneticPr fontId="2"/>
  </si>
  <si>
    <t>化学の装備品等の技術検査等に関する文書</t>
    <phoneticPr fontId="2"/>
  </si>
  <si>
    <t>化学器材技術検査結果　　　　　　　　　</t>
    <phoneticPr fontId="2"/>
  </si>
  <si>
    <t>○○年度化学技術検査</t>
    <phoneticPr fontId="2"/>
  </si>
  <si>
    <t>放射線同位元素規制法に関する文書</t>
    <phoneticPr fontId="2"/>
  </si>
  <si>
    <t>放射線同位元素等規制法に基づく申請等</t>
    <phoneticPr fontId="2"/>
  </si>
  <si>
    <t>○○年度放射線同位元素等規制法に基づく申請等</t>
    <phoneticPr fontId="2"/>
  </si>
  <si>
    <t>通信電子</t>
    <phoneticPr fontId="2"/>
  </si>
  <si>
    <t>恒常業務にて作成又は取得する通信電子器材に関する文書</t>
    <phoneticPr fontId="2"/>
  </si>
  <si>
    <t>通信電子器材に関する通知、報告及び照会又は意見に係る文書　</t>
    <phoneticPr fontId="2"/>
  </si>
  <si>
    <t>○○年度通信電子器材に関する文書</t>
    <phoneticPr fontId="2"/>
  </si>
  <si>
    <t>通信電子の装備品等を管理するために作成する文書</t>
    <phoneticPr fontId="2"/>
  </si>
  <si>
    <t>○○年度通信電子器材一時管理換</t>
    <phoneticPr fontId="2"/>
  </si>
  <si>
    <t>○○年度通信電子器材管理換</t>
    <phoneticPr fontId="2"/>
  </si>
  <si>
    <t>○○年度通信電子不用決定</t>
    <phoneticPr fontId="2"/>
  </si>
  <si>
    <t>補給管理要領</t>
    <phoneticPr fontId="2"/>
  </si>
  <si>
    <t>○○年度通信電子器材補給管理要領</t>
    <phoneticPr fontId="2"/>
  </si>
  <si>
    <t>通信器材</t>
    <phoneticPr fontId="2"/>
  </si>
  <si>
    <t>恒常業務にて作成又は取得する通信器材に関する文書</t>
    <phoneticPr fontId="2"/>
  </si>
  <si>
    <t>通信器材に関する通知、報告及び照会又は意見に係る文書　　　</t>
    <phoneticPr fontId="2"/>
  </si>
  <si>
    <t>○○年度通信器材に関する文書</t>
    <phoneticPr fontId="2"/>
  </si>
  <si>
    <t>通信器材の装備品等を管理するために作成する文書</t>
    <phoneticPr fontId="2"/>
  </si>
  <si>
    <t>○○年度通信器材一時管理換</t>
    <phoneticPr fontId="2"/>
  </si>
  <si>
    <t>○○年度通信器材管理換</t>
    <phoneticPr fontId="2"/>
  </si>
  <si>
    <t>○○年度通信器材不用決定</t>
    <phoneticPr fontId="2"/>
  </si>
  <si>
    <t>電子器材</t>
    <phoneticPr fontId="2"/>
  </si>
  <si>
    <t>恒常業務にて作成又は取得する電子器材に関する文書</t>
    <phoneticPr fontId="2"/>
  </si>
  <si>
    <t>電子器材に関する通知、報告及び照会又は意見に係る文書　　</t>
    <phoneticPr fontId="2"/>
  </si>
  <si>
    <t>○○年度電子器材に関する文書</t>
    <phoneticPr fontId="2"/>
  </si>
  <si>
    <t>電子器材の装備品等を管理するために作成する文書</t>
    <phoneticPr fontId="2"/>
  </si>
  <si>
    <t>○○年度電子器材一時管理換</t>
    <phoneticPr fontId="2"/>
  </si>
  <si>
    <t>○○年度電子器材管理換</t>
    <phoneticPr fontId="2"/>
  </si>
  <si>
    <t>○○年度電子器材不用決定</t>
    <phoneticPr fontId="2"/>
  </si>
  <si>
    <t>需品器材を管理するために作成する文書</t>
    <phoneticPr fontId="2"/>
  </si>
  <si>
    <t>○○年度需品一時管理換</t>
    <phoneticPr fontId="2"/>
  </si>
  <si>
    <t>管理に関する文書</t>
    <phoneticPr fontId="2"/>
  </si>
  <si>
    <t>○○年度需品管理</t>
    <phoneticPr fontId="2"/>
  </si>
  <si>
    <t>○○年度需品管理換</t>
    <phoneticPr fontId="2"/>
  </si>
  <si>
    <t>○○年度需品不用決定</t>
    <phoneticPr fontId="2"/>
  </si>
  <si>
    <t>需品業務の教育、訓練に関する文書</t>
    <phoneticPr fontId="2"/>
  </si>
  <si>
    <t>需品に係る集合訓練等</t>
    <phoneticPr fontId="2"/>
  </si>
  <si>
    <t>○○年度需品集合訓練等</t>
    <phoneticPr fontId="2"/>
  </si>
  <si>
    <t>需品器材の技術指導等に関する文書</t>
    <phoneticPr fontId="2"/>
  </si>
  <si>
    <t>需品の取扱いに関する技術指導等</t>
    <phoneticPr fontId="2"/>
  </si>
  <si>
    <t>○○年度需品技術検査</t>
    <phoneticPr fontId="2"/>
  </si>
  <si>
    <t>需品器材の状況把握等に関する文書</t>
    <phoneticPr fontId="2"/>
  </si>
  <si>
    <t>実態把握の計画</t>
    <phoneticPr fontId="2"/>
  </si>
  <si>
    <t>○○年度需品管理要領</t>
    <phoneticPr fontId="2"/>
  </si>
  <si>
    <t>器材・被服</t>
    <phoneticPr fontId="2"/>
  </si>
  <si>
    <t>器材・被服を管理するために作成する文書</t>
    <phoneticPr fontId="2"/>
  </si>
  <si>
    <t>損耗・亡失報告等</t>
    <phoneticPr fontId="2"/>
  </si>
  <si>
    <t>○○年度器材・被服損耗・亡失報告等</t>
    <phoneticPr fontId="2"/>
  </si>
  <si>
    <t>○○年度器材・被服管理換</t>
    <phoneticPr fontId="2"/>
  </si>
  <si>
    <t>不用決定等</t>
    <phoneticPr fontId="2"/>
  </si>
  <si>
    <t>○○年度器材・被服不用決定等</t>
    <phoneticPr fontId="2"/>
  </si>
  <si>
    <t>器材・被服の計画等に関する文書</t>
    <phoneticPr fontId="2"/>
  </si>
  <si>
    <t>充足・更新計画</t>
    <phoneticPr fontId="2"/>
  </si>
  <si>
    <t>○○年度器材・被服に関する文書</t>
    <phoneticPr fontId="2"/>
  </si>
  <si>
    <t>器材・被服の実績管理に関する文書</t>
    <phoneticPr fontId="2"/>
  </si>
  <si>
    <t>使用実態調査等</t>
    <phoneticPr fontId="2"/>
  </si>
  <si>
    <t>○○年度器材・被服更新調査</t>
    <phoneticPr fontId="2"/>
  </si>
  <si>
    <t>燃料</t>
    <phoneticPr fontId="2"/>
  </si>
  <si>
    <t>燃料の使用実績に関する文書</t>
    <phoneticPr fontId="2"/>
  </si>
  <si>
    <t>○○年度主燃料月報報告</t>
    <phoneticPr fontId="2"/>
  </si>
  <si>
    <t>使用実態調査依頼等</t>
    <phoneticPr fontId="2"/>
  </si>
  <si>
    <t>○○年度燃料使用実態把握</t>
    <phoneticPr fontId="2"/>
  </si>
  <si>
    <t>燃料の取扱いに関する文書</t>
    <phoneticPr fontId="2"/>
  </si>
  <si>
    <t>○○年度燃料管理要領</t>
    <phoneticPr fontId="2"/>
  </si>
  <si>
    <t>糧食</t>
    <phoneticPr fontId="2"/>
  </si>
  <si>
    <t>糧食を管理するために作成する文書</t>
    <phoneticPr fontId="2"/>
  </si>
  <si>
    <t>糧食に関する文書</t>
    <phoneticPr fontId="2"/>
  </si>
  <si>
    <t>○○年度糧食に関する文書</t>
    <phoneticPr fontId="2"/>
  </si>
  <si>
    <t>給食依頼票</t>
    <phoneticPr fontId="2"/>
  </si>
  <si>
    <t>○○年度給食依頼票</t>
    <phoneticPr fontId="2"/>
  </si>
  <si>
    <t>施設</t>
    <phoneticPr fontId="2"/>
  </si>
  <si>
    <t>土木工事に関する文書</t>
    <phoneticPr fontId="2"/>
  </si>
  <si>
    <t>土木工事申出・受託</t>
    <phoneticPr fontId="2"/>
  </si>
  <si>
    <t>○○年度土木工事業務</t>
    <phoneticPr fontId="2"/>
  </si>
  <si>
    <t>施設整備に関する文書</t>
    <phoneticPr fontId="2"/>
  </si>
  <si>
    <t>施設整備に関する通知、報告及び照会又は意見に係る文書</t>
    <phoneticPr fontId="2"/>
  </si>
  <si>
    <t>○○年度施設整備に関する文書</t>
    <phoneticPr fontId="2"/>
  </si>
  <si>
    <t>建設</t>
    <phoneticPr fontId="2"/>
  </si>
  <si>
    <t>建設の整備状況に関する文書</t>
    <phoneticPr fontId="2"/>
  </si>
  <si>
    <t>施設状況報告</t>
    <phoneticPr fontId="2"/>
  </si>
  <si>
    <t>○○年度施設事項要望</t>
    <phoneticPr fontId="2"/>
  </si>
  <si>
    <t>周辺整備状況に関する文書</t>
    <phoneticPr fontId="2"/>
  </si>
  <si>
    <t>○○年度除雪に関する文書</t>
    <phoneticPr fontId="2"/>
  </si>
  <si>
    <t>営繕</t>
    <phoneticPr fontId="2"/>
  </si>
  <si>
    <t>営繕の恒常業務に関する文書</t>
    <phoneticPr fontId="2"/>
  </si>
  <si>
    <t>○○年度営繕業務に関する文書</t>
    <phoneticPr fontId="2"/>
  </si>
  <si>
    <t>各設備に関する維持管理に関する文書</t>
    <phoneticPr fontId="2"/>
  </si>
  <si>
    <t>○○年度各設備に関する維持管理に関する文書</t>
    <phoneticPr fontId="2"/>
  </si>
  <si>
    <t>環境保全</t>
    <phoneticPr fontId="2"/>
  </si>
  <si>
    <t>環境保全の恒常業務に関する文書</t>
    <phoneticPr fontId="2"/>
  </si>
  <si>
    <t>環境保全に関する通知、報告及び照会又は意見に係る文書　　</t>
    <phoneticPr fontId="2"/>
  </si>
  <si>
    <t>○○年度駐屯地環境保全</t>
    <phoneticPr fontId="2"/>
  </si>
  <si>
    <t>○○年度駐屯地環境整備</t>
    <phoneticPr fontId="2"/>
  </si>
  <si>
    <t>器材</t>
    <phoneticPr fontId="2"/>
  </si>
  <si>
    <t>施設器材を管理するために作成する文書</t>
    <phoneticPr fontId="2"/>
  </si>
  <si>
    <t>○○年度器材等管理</t>
    <phoneticPr fontId="2"/>
  </si>
  <si>
    <t>施設器材番号付与・確認通知書</t>
    <phoneticPr fontId="2"/>
  </si>
  <si>
    <t>○○年度施設器材番号付与・確認通知書</t>
    <phoneticPr fontId="2"/>
  </si>
  <si>
    <t>施設器材管理に関する文書</t>
    <phoneticPr fontId="2"/>
  </si>
  <si>
    <t>○○年度施設器材等管理</t>
    <phoneticPr fontId="2"/>
  </si>
  <si>
    <t>○○年度施設器材一時管理換</t>
    <phoneticPr fontId="2"/>
  </si>
  <si>
    <t>○○年度施設器材管理換</t>
    <phoneticPr fontId="2"/>
  </si>
  <si>
    <t>○○年度施設器材不用決定</t>
    <phoneticPr fontId="2"/>
  </si>
  <si>
    <t>施設器材の予防整備効率化に係る施行</t>
    <phoneticPr fontId="2"/>
  </si>
  <si>
    <t>○○年度施設器材の管理に関する文書</t>
    <phoneticPr fontId="2"/>
  </si>
  <si>
    <t>施設器材の検査等に関する文書</t>
    <phoneticPr fontId="2"/>
  </si>
  <si>
    <t>特別技術検査</t>
    <phoneticPr fontId="2"/>
  </si>
  <si>
    <t>○○年度施設器材技術検査</t>
    <phoneticPr fontId="2"/>
  </si>
  <si>
    <t>船舶の国籍証書、検査</t>
    <phoneticPr fontId="2"/>
  </si>
  <si>
    <t>○○年度船舶の国籍証書、検査</t>
    <phoneticPr fontId="2"/>
  </si>
  <si>
    <t>輸送の有料道路に関する文書</t>
    <phoneticPr fontId="2"/>
  </si>
  <si>
    <t>自衛隊車両の有料道路の無料通行</t>
    <phoneticPr fontId="2"/>
  </si>
  <si>
    <t>○○年度自衛隊車両の有料道路の無料通行</t>
    <phoneticPr fontId="2"/>
  </si>
  <si>
    <t>有料道路通行請求書</t>
    <phoneticPr fontId="2"/>
  </si>
  <si>
    <t>○○年度有料道路通行請求書</t>
    <phoneticPr fontId="2"/>
  </si>
  <si>
    <t>輸送の車両管理に関する文書</t>
    <phoneticPr fontId="2"/>
  </si>
  <si>
    <t>発行状況表（行動従事車両証明書）</t>
    <phoneticPr fontId="2"/>
  </si>
  <si>
    <t>○○年度発行状況表</t>
    <phoneticPr fontId="2"/>
  </si>
  <si>
    <t>ＥＴＣに関する文書</t>
    <phoneticPr fontId="2"/>
  </si>
  <si>
    <t>ＥＴＣ器材の管理換</t>
    <phoneticPr fontId="2"/>
  </si>
  <si>
    <t>○○年度ETC車載器の管理換</t>
    <phoneticPr fontId="2"/>
  </si>
  <si>
    <t>○○年度ＥＴＣシステム業務処理要領</t>
    <phoneticPr fontId="2"/>
  </si>
  <si>
    <t>鉄道・船舶</t>
    <phoneticPr fontId="2"/>
  </si>
  <si>
    <t>船舶輸送に関する文書</t>
    <phoneticPr fontId="2"/>
  </si>
  <si>
    <t>船舶輸送実施計画</t>
    <phoneticPr fontId="2"/>
  </si>
  <si>
    <t>○○年度船舶輸送実施計画</t>
    <phoneticPr fontId="2"/>
  </si>
  <si>
    <t>鉄道・船舶の請求、報告書等に関する文書</t>
    <phoneticPr fontId="2"/>
  </si>
  <si>
    <t>鉄道輸送請求書</t>
    <phoneticPr fontId="2"/>
  </si>
  <si>
    <t>○○年度鉄道輸送請求書</t>
    <phoneticPr fontId="2"/>
  </si>
  <si>
    <t>輸送請求</t>
    <phoneticPr fontId="2"/>
  </si>
  <si>
    <t>○○年度船舶輸送請求書</t>
    <phoneticPr fontId="2"/>
  </si>
  <si>
    <t>運搬費の執行</t>
    <phoneticPr fontId="2"/>
  </si>
  <si>
    <t>○○年度運搬費の執行</t>
    <phoneticPr fontId="2"/>
  </si>
  <si>
    <t>運搬費使用実績報告</t>
    <phoneticPr fontId="2"/>
  </si>
  <si>
    <t>○○年度運搬費使用実績</t>
    <phoneticPr fontId="2"/>
  </si>
  <si>
    <t>道路輸送に関する文書</t>
    <phoneticPr fontId="2"/>
  </si>
  <si>
    <t>道路輸送（物流輸送）の計画</t>
    <phoneticPr fontId="2"/>
  </si>
  <si>
    <t>○○年度C経路移動に関する文書</t>
    <phoneticPr fontId="2"/>
  </si>
  <si>
    <t>道路・航空の輸送支援に関する文書</t>
    <phoneticPr fontId="2"/>
  </si>
  <si>
    <t>輸送支援、輸送申請書</t>
    <phoneticPr fontId="2"/>
  </si>
  <si>
    <t>○○年度車両輸送支援</t>
    <phoneticPr fontId="2"/>
  </si>
  <si>
    <t>道路・航空の役務調達等に関する文書</t>
    <phoneticPr fontId="2"/>
  </si>
  <si>
    <t>役務調達請求（要求）書</t>
    <phoneticPr fontId="2"/>
  </si>
  <si>
    <t>○○年度役務調達請求（要求）書</t>
    <phoneticPr fontId="2"/>
  </si>
  <si>
    <t>役務発注書（写）</t>
    <phoneticPr fontId="2"/>
  </si>
  <si>
    <t>○○年度役務発注書（写）</t>
    <phoneticPr fontId="2"/>
  </si>
  <si>
    <t>役務調達月報（控）</t>
    <phoneticPr fontId="2"/>
  </si>
  <si>
    <t>○○年度役務調達月報（控）</t>
    <phoneticPr fontId="2"/>
  </si>
  <si>
    <t>業者から受領する各種証票類</t>
    <phoneticPr fontId="2"/>
  </si>
  <si>
    <t>○○年度各証書類の受領書</t>
    <phoneticPr fontId="2"/>
  </si>
  <si>
    <t>旅客機輸送請求（通知）書</t>
    <phoneticPr fontId="2"/>
  </si>
  <si>
    <t>○○年度旅客機輸送請求（通知）書</t>
    <phoneticPr fontId="2"/>
  </si>
  <si>
    <t>役務調達・要求（航空輸送業務）</t>
    <phoneticPr fontId="2"/>
  </si>
  <si>
    <t>○○年度役務調達・要求</t>
    <phoneticPr fontId="2"/>
  </si>
  <si>
    <t>物流の統制に関する文書</t>
    <phoneticPr fontId="2"/>
  </si>
  <si>
    <t>全国物流便</t>
    <phoneticPr fontId="2"/>
  </si>
  <si>
    <t>○○年度物流便</t>
    <phoneticPr fontId="2"/>
  </si>
  <si>
    <t>車両運行管理（交通安全）</t>
    <phoneticPr fontId="2"/>
  </si>
  <si>
    <t>○○年度車両運行管理</t>
    <phoneticPr fontId="2"/>
  </si>
  <si>
    <t>官用車両事故要報</t>
    <phoneticPr fontId="2"/>
  </si>
  <si>
    <t>○○年度官用車両事故要報</t>
    <phoneticPr fontId="2"/>
  </si>
  <si>
    <t>自動車教習所の総合検査受験に伴う教習指導員差出等</t>
    <phoneticPr fontId="2"/>
  </si>
  <si>
    <t>○○年度自動車教習所に関する文書</t>
    <phoneticPr fontId="2"/>
  </si>
  <si>
    <t>自動車教習所の教育に関する文書</t>
    <phoneticPr fontId="2"/>
  </si>
  <si>
    <t>○○年度自動車教習所に関する教育</t>
    <phoneticPr fontId="2"/>
  </si>
  <si>
    <t>恒常業務にて作成又は取得する教育訓練に関する文書</t>
    <phoneticPr fontId="2"/>
  </si>
  <si>
    <t>集合教育に関する文書</t>
    <phoneticPr fontId="2"/>
  </si>
  <si>
    <t>○○年度集合教育</t>
    <phoneticPr fontId="2"/>
  </si>
  <si>
    <t>教育訓練の総合的な計画</t>
    <phoneticPr fontId="2"/>
  </si>
  <si>
    <t>○○年度教育訓練計画</t>
    <phoneticPr fontId="2"/>
  </si>
  <si>
    <t>教育訓練関係部隊の業務の総合運営</t>
    <phoneticPr fontId="2"/>
  </si>
  <si>
    <t>○○年度教育履修要望</t>
    <phoneticPr fontId="2"/>
  </si>
  <si>
    <t>教育訓練に関する通知、報告及び照会又は意見に係る文書</t>
    <phoneticPr fontId="2"/>
  </si>
  <si>
    <t>○○年度教育訓練に関する通知等</t>
    <phoneticPr fontId="2"/>
  </si>
  <si>
    <t>教育訓練の安全管理に関する文書</t>
    <phoneticPr fontId="2"/>
  </si>
  <si>
    <t>○○年度教育訓練安全情報</t>
    <phoneticPr fontId="2"/>
  </si>
  <si>
    <t>特技・訓練基準に関する文書</t>
    <phoneticPr fontId="2"/>
  </si>
  <si>
    <t>○○年度特技検定資格付与</t>
    <phoneticPr fontId="2"/>
  </si>
  <si>
    <t>○○年度特技等教育訓練基準</t>
    <phoneticPr fontId="2"/>
  </si>
  <si>
    <t>特技検定教育に関する文書</t>
    <phoneticPr fontId="2"/>
  </si>
  <si>
    <t>○○年度特技検定教育</t>
    <phoneticPr fontId="2"/>
  </si>
  <si>
    <t>○○年度教育等の試行</t>
    <phoneticPr fontId="2"/>
  </si>
  <si>
    <t>恒常業務にて作成又は取得する教育に関する文書</t>
    <phoneticPr fontId="2"/>
  </si>
  <si>
    <t>教育課目表</t>
    <phoneticPr fontId="2"/>
  </si>
  <si>
    <t>○○年度教育細部基準</t>
    <phoneticPr fontId="2"/>
  </si>
  <si>
    <t>教育に関する通知、報告及び照会又は意見に係る文書</t>
    <phoneticPr fontId="2"/>
  </si>
  <si>
    <t>○○年度教育に関する通知等</t>
    <phoneticPr fontId="2"/>
  </si>
  <si>
    <t>教育の計画等に関する文書</t>
    <phoneticPr fontId="2"/>
  </si>
  <si>
    <t>教授計画（教育関連）</t>
    <phoneticPr fontId="2"/>
  </si>
  <si>
    <t>○○年度教育計画</t>
    <phoneticPr fontId="2"/>
  </si>
  <si>
    <t>幹部等の教育に関する文書</t>
    <phoneticPr fontId="2"/>
  </si>
  <si>
    <t>○○年度幹部等基本教育</t>
    <phoneticPr fontId="2"/>
  </si>
  <si>
    <t>准・曹・士の教育に関する文書</t>
    <phoneticPr fontId="2"/>
  </si>
  <si>
    <t>○○年度准・曹・士の教育に関する文書</t>
    <phoneticPr fontId="2"/>
  </si>
  <si>
    <t>学校教育（共通）</t>
    <phoneticPr fontId="2"/>
  </si>
  <si>
    <t>各学校（共通）の教育に関する文書</t>
    <phoneticPr fontId="2"/>
  </si>
  <si>
    <t>学校教育（教育訓練研究本部）</t>
    <phoneticPr fontId="2"/>
  </si>
  <si>
    <t>○○年度全自衛隊競技会</t>
    <phoneticPr fontId="2"/>
  </si>
  <si>
    <t>学校教育（幹部候補生学校）</t>
    <phoneticPr fontId="2"/>
  </si>
  <si>
    <t>○○年度幹部候補生学校</t>
    <phoneticPr fontId="2"/>
  </si>
  <si>
    <t>学校教育（体育学校）　</t>
    <phoneticPr fontId="2"/>
  </si>
  <si>
    <t>○○年度体育学校</t>
    <phoneticPr fontId="2"/>
  </si>
  <si>
    <t>各隊、レンジャーの教育に関する文書</t>
    <phoneticPr fontId="2"/>
  </si>
  <si>
    <t>学校教育（空挺教育隊）</t>
    <phoneticPr fontId="2"/>
  </si>
  <si>
    <t>○○年度空挺教育隊</t>
    <phoneticPr fontId="2"/>
  </si>
  <si>
    <t>学校教育（冬季戦技教育隊）</t>
    <phoneticPr fontId="2"/>
  </si>
  <si>
    <t>○○年度冬季戦技教育隊</t>
    <phoneticPr fontId="2"/>
  </si>
  <si>
    <t>学校教育（レンジャー）</t>
    <phoneticPr fontId="2"/>
  </si>
  <si>
    <t>○○年度レンジャー教育</t>
    <phoneticPr fontId="2"/>
  </si>
  <si>
    <t>学校教育（職種）</t>
    <phoneticPr fontId="2"/>
  </si>
  <si>
    <t>各学校（職種）の教育に関する文書</t>
    <phoneticPr fontId="2"/>
  </si>
  <si>
    <t>学校教育（富士学校）</t>
    <phoneticPr fontId="2"/>
  </si>
  <si>
    <t>○○年度富士学校</t>
    <phoneticPr fontId="2"/>
  </si>
  <si>
    <t>学校教育（小平学校）</t>
    <phoneticPr fontId="2"/>
  </si>
  <si>
    <t>○○年度小平学校</t>
    <phoneticPr fontId="2"/>
  </si>
  <si>
    <t>各職種の教育に関する文書</t>
    <phoneticPr fontId="2"/>
  </si>
  <si>
    <t>学校教育（機甲科）</t>
    <phoneticPr fontId="2"/>
  </si>
  <si>
    <t>○○年度機甲科学校</t>
    <phoneticPr fontId="2"/>
  </si>
  <si>
    <t>学校教育（施設科）</t>
    <phoneticPr fontId="2"/>
  </si>
  <si>
    <t>○○年度施設科学校</t>
    <phoneticPr fontId="2"/>
  </si>
  <si>
    <t>学校教育（システム通信科）</t>
    <phoneticPr fontId="2"/>
  </si>
  <si>
    <t>○○年度システム通信科</t>
    <phoneticPr fontId="2"/>
  </si>
  <si>
    <t>学校教育（化学科）</t>
    <phoneticPr fontId="2"/>
  </si>
  <si>
    <t>○○年度化学科学校</t>
    <phoneticPr fontId="2"/>
  </si>
  <si>
    <t>学校教育（需品科）</t>
    <phoneticPr fontId="2"/>
  </si>
  <si>
    <t>○○年度需品科学校</t>
    <phoneticPr fontId="2"/>
  </si>
  <si>
    <t>学校教育（衛生科）</t>
    <phoneticPr fontId="2"/>
  </si>
  <si>
    <t>○○年度衛生科学校</t>
    <phoneticPr fontId="2"/>
  </si>
  <si>
    <t>学校教育（情報科）</t>
    <phoneticPr fontId="2"/>
  </si>
  <si>
    <t>○○年度情報科学校</t>
    <phoneticPr fontId="2"/>
  </si>
  <si>
    <t>器材・演習場</t>
    <phoneticPr fontId="2"/>
  </si>
  <si>
    <t>恒常業務にて作成する器材・演習場に関する文書</t>
    <phoneticPr fontId="2"/>
  </si>
  <si>
    <t>器材・演習場に関する年度業務計画</t>
    <phoneticPr fontId="2"/>
  </si>
  <si>
    <t>○○年度演習場等調整会議</t>
    <phoneticPr fontId="2"/>
  </si>
  <si>
    <t>演習場使用申請</t>
    <phoneticPr fontId="2"/>
  </si>
  <si>
    <t>○○年度演習場使用申請</t>
    <phoneticPr fontId="2"/>
  </si>
  <si>
    <t>部外施設等利用申請</t>
    <phoneticPr fontId="2"/>
  </si>
  <si>
    <t>○○年度訓練施設使用</t>
    <phoneticPr fontId="2"/>
  </si>
  <si>
    <t>器材・演習場の整備、管理に関する文書</t>
    <phoneticPr fontId="2"/>
  </si>
  <si>
    <t>演習場・射場等の整備</t>
    <phoneticPr fontId="2"/>
  </si>
  <si>
    <t>○○年度演習場整備</t>
    <phoneticPr fontId="2"/>
  </si>
  <si>
    <t>○○年度RC舗装整備</t>
    <phoneticPr fontId="2"/>
  </si>
  <si>
    <t>演習場使用実績</t>
    <phoneticPr fontId="2"/>
  </si>
  <si>
    <t>○○年度演習場使用実績</t>
    <phoneticPr fontId="2"/>
  </si>
  <si>
    <t>演習場管理概要・事案・射場</t>
    <phoneticPr fontId="2"/>
  </si>
  <si>
    <t>○○年度演習場事案等に関する文書</t>
    <phoneticPr fontId="2"/>
  </si>
  <si>
    <t>教材に関する文書</t>
    <phoneticPr fontId="2"/>
  </si>
  <si>
    <t>教材・訓練施設の使用</t>
    <phoneticPr fontId="2"/>
  </si>
  <si>
    <t>○○年度教材・訓練施設の使用</t>
    <phoneticPr fontId="2"/>
  </si>
  <si>
    <t>訓練</t>
    <phoneticPr fontId="2"/>
  </si>
  <si>
    <t>恒常業務にて作成又は取得する訓練に関する文書</t>
    <phoneticPr fontId="2"/>
  </si>
  <si>
    <t>訓練に関する通知、報告及び照会又は意見に係る文書　　</t>
    <phoneticPr fontId="2"/>
  </si>
  <si>
    <t>○○年度訓練に関する文書</t>
    <phoneticPr fontId="2"/>
  </si>
  <si>
    <t>駐屯地外訓練の報告</t>
    <phoneticPr fontId="2"/>
  </si>
  <si>
    <t>○○年度駐屯地外訓練の報告</t>
    <phoneticPr fontId="2"/>
  </si>
  <si>
    <t>警備地区外訓練の申請</t>
    <phoneticPr fontId="2"/>
  </si>
  <si>
    <t>○○年度警備地区外訓練の申請</t>
    <phoneticPr fontId="2"/>
  </si>
  <si>
    <t>訓練のための関係自治体への説明</t>
    <phoneticPr fontId="2"/>
  </si>
  <si>
    <t>○○年度訓練に関する自治体への説明</t>
    <phoneticPr fontId="2"/>
  </si>
  <si>
    <t>○○年度集合訓練</t>
    <phoneticPr fontId="2"/>
  </si>
  <si>
    <t>部隊・機関の教育訓練</t>
    <phoneticPr fontId="2"/>
  </si>
  <si>
    <t>○○年度部隊の教育訓練</t>
    <phoneticPr fontId="2"/>
  </si>
  <si>
    <t>錬成訓練に関する文書</t>
    <phoneticPr fontId="2"/>
  </si>
  <si>
    <t>○○年度錬成訓練</t>
    <phoneticPr fontId="2"/>
  </si>
  <si>
    <t>機械化部隊戦闘シミュレータ訓練に関する文書</t>
    <phoneticPr fontId="2"/>
  </si>
  <si>
    <t>○○年度シミュレータ訓練</t>
    <phoneticPr fontId="2"/>
  </si>
  <si>
    <t>機械化部隊戦闘訓練評価支援センター方式による訓練</t>
    <phoneticPr fontId="2"/>
  </si>
  <si>
    <t>○○年度AC-TESCに関する文書</t>
    <phoneticPr fontId="2"/>
  </si>
  <si>
    <t>長距離機動訓練</t>
    <phoneticPr fontId="2"/>
  </si>
  <si>
    <t>○○年度長距離機動訓練</t>
    <phoneticPr fontId="2"/>
  </si>
  <si>
    <t>予備自衛官等訓練</t>
    <phoneticPr fontId="2"/>
  </si>
  <si>
    <t>○○年度予備自衛官等訓練</t>
    <phoneticPr fontId="2"/>
  </si>
  <si>
    <t>指揮所訓練</t>
    <phoneticPr fontId="2"/>
  </si>
  <si>
    <t>○○年度指揮所訓練</t>
    <phoneticPr fontId="2"/>
  </si>
  <si>
    <t>訓練の基準、検討事項に関する文書</t>
    <phoneticPr fontId="2"/>
  </si>
  <si>
    <t>訓練基準（試行）</t>
    <phoneticPr fontId="2"/>
  </si>
  <si>
    <t>○○年度訓練基準（試行）</t>
    <phoneticPr fontId="2"/>
  </si>
  <si>
    <t>検討（訓練制度等）、訓練基準</t>
    <phoneticPr fontId="2"/>
  </si>
  <si>
    <t>○○年度訓練基準</t>
    <phoneticPr fontId="2"/>
  </si>
  <si>
    <t>訓練の計画等に関する文書</t>
    <phoneticPr fontId="2"/>
  </si>
  <si>
    <t>訓練に関する計画・命令等</t>
    <phoneticPr fontId="2"/>
  </si>
  <si>
    <t>○○年度訓練に関する計画・命令等</t>
    <phoneticPr fontId="2"/>
  </si>
  <si>
    <t>訓練支援に関する計画等</t>
    <phoneticPr fontId="2"/>
  </si>
  <si>
    <t>○○年度訓練支援</t>
    <phoneticPr fontId="2"/>
  </si>
  <si>
    <t>訓練の制度に関する文書</t>
    <phoneticPr fontId="2"/>
  </si>
  <si>
    <t>○○年度訓練制度</t>
    <phoneticPr fontId="2"/>
  </si>
  <si>
    <t>空挺降下搭乗に関する文書</t>
    <phoneticPr fontId="2"/>
  </si>
  <si>
    <t>空挺降下搭乗報告</t>
    <phoneticPr fontId="2"/>
  </si>
  <si>
    <t>○○年度空挺訓練志願者名簿</t>
    <phoneticPr fontId="2"/>
  </si>
  <si>
    <t>空挺予備員降下訓練</t>
    <phoneticPr fontId="2"/>
  </si>
  <si>
    <t>○○年度空挺予備員降下訓練</t>
    <phoneticPr fontId="2"/>
  </si>
  <si>
    <t>射撃訓練に関する文書</t>
    <phoneticPr fontId="2"/>
  </si>
  <si>
    <t>○○年度年次射撃</t>
    <phoneticPr fontId="2"/>
  </si>
  <si>
    <t>特別技能教育に関する文書</t>
    <phoneticPr fontId="2"/>
  </si>
  <si>
    <t>○○年度部内特別技能教育</t>
    <phoneticPr fontId="2"/>
  </si>
  <si>
    <t>安全管理に関する文書</t>
    <phoneticPr fontId="2"/>
  </si>
  <si>
    <t>安全管理</t>
    <phoneticPr fontId="2"/>
  </si>
  <si>
    <t>○○年度安全管理</t>
    <phoneticPr fontId="2"/>
  </si>
  <si>
    <t>安全係認定</t>
    <phoneticPr fontId="2"/>
  </si>
  <si>
    <t>○○年度安全係認定</t>
    <phoneticPr fontId="2"/>
  </si>
  <si>
    <t>演習（２６の項（１）に掲げるものを除く。）</t>
    <phoneticPr fontId="2"/>
  </si>
  <si>
    <t>恒常業務にて作成又は取得する演習に関する文書</t>
    <phoneticPr fontId="2"/>
  </si>
  <si>
    <t>演習に関する通知、報告及び照会又は意見に係る文書　</t>
    <phoneticPr fontId="2"/>
  </si>
  <si>
    <t>演習</t>
    <phoneticPr fontId="2"/>
  </si>
  <si>
    <t>○○年度演習通知・報告</t>
    <phoneticPr fontId="2"/>
  </si>
  <si>
    <t>演習の支援に関する文書</t>
    <phoneticPr fontId="2"/>
  </si>
  <si>
    <t>○○年度演習支援</t>
    <phoneticPr fontId="2"/>
  </si>
  <si>
    <t>演習の計画等に関する文書</t>
    <phoneticPr fontId="2"/>
  </si>
  <si>
    <t>演習に関する計画・命令等</t>
    <phoneticPr fontId="2"/>
  </si>
  <si>
    <t>○○年度演習</t>
    <phoneticPr fontId="2"/>
  </si>
  <si>
    <t>指揮所演習に関する文書</t>
    <phoneticPr fontId="2"/>
  </si>
  <si>
    <t>指揮所演習</t>
    <phoneticPr fontId="2"/>
  </si>
  <si>
    <t>○○年度指揮所演習</t>
    <phoneticPr fontId="2"/>
  </si>
  <si>
    <t>国内における実動訓練に関する文書</t>
    <phoneticPr fontId="2"/>
  </si>
  <si>
    <t>国内における実動訓練（共同訓練以外）</t>
    <phoneticPr fontId="2"/>
  </si>
  <si>
    <t>○○年度国内における実動訓練</t>
    <phoneticPr fontId="2"/>
  </si>
  <si>
    <t>国内における日米実動訓練の事前又は事後の調整に関する文書</t>
    <phoneticPr fontId="2"/>
  </si>
  <si>
    <t>配布資料、担当者間申合せ資料等</t>
    <phoneticPr fontId="2"/>
  </si>
  <si>
    <t>○○年度実動訓練支援</t>
    <phoneticPr fontId="2"/>
  </si>
  <si>
    <t>評価</t>
    <phoneticPr fontId="2"/>
  </si>
  <si>
    <t>恒常業務にて作成又は取得する評価に関する文書</t>
    <phoneticPr fontId="2"/>
  </si>
  <si>
    <t>競技会の実施、結果</t>
    <phoneticPr fontId="2"/>
  </si>
  <si>
    <t>○○年度競技会</t>
    <phoneticPr fontId="2"/>
  </si>
  <si>
    <t>訓練の現況把握等に関する文書</t>
    <phoneticPr fontId="2"/>
  </si>
  <si>
    <t>方面隊等訓練現況調査</t>
    <phoneticPr fontId="2"/>
  </si>
  <si>
    <t>○○年度方面隊等訓練現況調査</t>
    <phoneticPr fontId="2"/>
  </si>
  <si>
    <t>職種等訓練現況視察</t>
    <phoneticPr fontId="2"/>
  </si>
  <si>
    <t>○○年度職種等訓練現況視察</t>
    <phoneticPr fontId="2"/>
  </si>
  <si>
    <t>訓練成果を評価・分析・記録するために作成する文書</t>
    <phoneticPr fontId="2"/>
  </si>
  <si>
    <t>教育訓練等の評価・分析</t>
    <phoneticPr fontId="2"/>
  </si>
  <si>
    <t>○○年度訓練評価・分析資料</t>
    <phoneticPr fontId="2"/>
  </si>
  <si>
    <t>練成訓練成果</t>
    <phoneticPr fontId="2"/>
  </si>
  <si>
    <t>○○年度錬成訓練成果</t>
    <phoneticPr fontId="2"/>
  </si>
  <si>
    <t>教育訓練の検閲等に関する文書</t>
    <phoneticPr fontId="2"/>
  </si>
  <si>
    <t>○○年度検閲</t>
    <phoneticPr fontId="2"/>
  </si>
  <si>
    <t>訓練検閲支援に関する文書</t>
    <phoneticPr fontId="2"/>
  </si>
  <si>
    <t>○○年度訓練検閲支援</t>
    <phoneticPr fontId="2"/>
  </si>
  <si>
    <t>訓練検閲細評</t>
    <phoneticPr fontId="2"/>
  </si>
  <si>
    <t>○○年度訓練検閲細評</t>
    <phoneticPr fontId="2"/>
  </si>
  <si>
    <t>評価支援組織（訓練センター）に関する文書</t>
    <phoneticPr fontId="2"/>
  </si>
  <si>
    <t>富士訓練センター・北海道訓練センター訓練実施規定</t>
    <phoneticPr fontId="2"/>
  </si>
  <si>
    <t>○○年度訓練センター訓練実施規定</t>
    <phoneticPr fontId="2"/>
  </si>
  <si>
    <t>教範・教養</t>
    <phoneticPr fontId="2"/>
  </si>
  <si>
    <t>恒常業務にて作成又は取得する教範・教養に関する文書</t>
    <phoneticPr fontId="2"/>
  </si>
  <si>
    <t>教範類に関する通知、報告及び照会又は意見に係る文書　　</t>
    <phoneticPr fontId="2"/>
  </si>
  <si>
    <t>○○年度教範類に関する通知等</t>
    <phoneticPr fontId="2"/>
  </si>
  <si>
    <t>隊内販売教範の管理に関する文書</t>
    <phoneticPr fontId="2"/>
  </si>
  <si>
    <t>隊内販売教範の管理要領</t>
    <phoneticPr fontId="2"/>
  </si>
  <si>
    <t>○○年度隊内販売教範の管理要領</t>
    <phoneticPr fontId="2"/>
  </si>
  <si>
    <t>隊内販売教範類所有状況表</t>
    <phoneticPr fontId="2"/>
  </si>
  <si>
    <t>教範類を保有しなくなった日に係る特定日以後１年</t>
    <phoneticPr fontId="2"/>
  </si>
  <si>
    <t>隊内販売教範類所有状況点検表</t>
    <phoneticPr fontId="2"/>
  </si>
  <si>
    <t>教範類購入申込書兼受領確認書</t>
    <phoneticPr fontId="2"/>
  </si>
  <si>
    <t>個人が保有する教範類の管理に係る誓約書</t>
    <phoneticPr fontId="2"/>
  </si>
  <si>
    <t>個人が保有する教範類の誓約書</t>
    <phoneticPr fontId="2"/>
  </si>
  <si>
    <t>教範類の教育等に関する文書</t>
    <phoneticPr fontId="2"/>
  </si>
  <si>
    <t>教範類に関する教育（計画から成果報告までを含む。）</t>
    <phoneticPr fontId="2"/>
  </si>
  <si>
    <t>○○年度教範類に関する教育</t>
    <phoneticPr fontId="2"/>
  </si>
  <si>
    <t>教範類に関する保全教育成果報告書</t>
    <phoneticPr fontId="2"/>
  </si>
  <si>
    <t>○○年度教範類に関する保全教育成果報告書</t>
    <phoneticPr fontId="2"/>
  </si>
  <si>
    <t>衛生</t>
    <phoneticPr fontId="2"/>
  </si>
  <si>
    <t>恒常業務にて作成又は取得する衛生に関する文書</t>
    <phoneticPr fontId="2"/>
  </si>
  <si>
    <t>衛生に関する通知及び照会又は意見に係る文書</t>
    <phoneticPr fontId="2"/>
  </si>
  <si>
    <t>○○年度衛生に関する文書</t>
    <phoneticPr fontId="2"/>
  </si>
  <si>
    <t>衛生要員等身分証明書</t>
    <phoneticPr fontId="2"/>
  </si>
  <si>
    <t>○○年度衛生要員等身分証</t>
    <phoneticPr fontId="2"/>
  </si>
  <si>
    <t>衛生業務支援に関する文書</t>
    <phoneticPr fontId="2"/>
  </si>
  <si>
    <t>○○年度衛生業務支援</t>
    <phoneticPr fontId="2"/>
  </si>
  <si>
    <t>救護支援訓練</t>
    <phoneticPr fontId="2"/>
  </si>
  <si>
    <t>○○年度救護支援訓練</t>
    <phoneticPr fontId="2"/>
  </si>
  <si>
    <t>衛生の教育、研修、通修等に関する文書</t>
    <phoneticPr fontId="2"/>
  </si>
  <si>
    <t>衛生に関する研修</t>
    <phoneticPr fontId="2"/>
  </si>
  <si>
    <t>○○年度衛生に関する研修</t>
    <phoneticPr fontId="2"/>
  </si>
  <si>
    <t>禁煙及び喫煙に関する調査、施策及び報告</t>
    <phoneticPr fontId="2"/>
  </si>
  <si>
    <t>○○年度禁煙及び喫煙に関する文書</t>
    <phoneticPr fontId="2"/>
  </si>
  <si>
    <t>メンタル、事故防止に関する文書</t>
    <phoneticPr fontId="2"/>
  </si>
  <si>
    <t>メンタルヘルス施策に係る文書</t>
    <phoneticPr fontId="2"/>
  </si>
  <si>
    <t>○○年度メンタルヘルス施策</t>
    <phoneticPr fontId="2"/>
  </si>
  <si>
    <t>自殺事故対策防止</t>
    <phoneticPr fontId="2"/>
  </si>
  <si>
    <t>○○年度自殺事故対策防止</t>
    <phoneticPr fontId="2"/>
  </si>
  <si>
    <t>医療施設、衛生資材等に関する文書</t>
    <phoneticPr fontId="2"/>
  </si>
  <si>
    <t>○○年度衛生資材一時管理換</t>
    <phoneticPr fontId="2"/>
  </si>
  <si>
    <t>○○年度衛生資材管理換</t>
    <phoneticPr fontId="2"/>
  </si>
  <si>
    <t>○○年度衛生資材不用決定</t>
    <phoneticPr fontId="2"/>
  </si>
  <si>
    <t>保健</t>
    <phoneticPr fontId="2"/>
  </si>
  <si>
    <t>恒常業務にて作成又は取得する保険衛生に関する文書</t>
    <phoneticPr fontId="2"/>
  </si>
  <si>
    <t>臨床心理業務に関する通知及び照会又は意見に係る文書</t>
    <phoneticPr fontId="2"/>
  </si>
  <si>
    <t>○○年度保健衛生に関する文書</t>
    <phoneticPr fontId="2"/>
  </si>
  <si>
    <t>健康診断等に関する支援</t>
    <phoneticPr fontId="2"/>
  </si>
  <si>
    <t>○○年度健康診断支援等</t>
    <phoneticPr fontId="2"/>
  </si>
  <si>
    <t>臨床心理に関する文書</t>
    <phoneticPr fontId="2"/>
  </si>
  <si>
    <t>臨床心理士に係る文書</t>
    <phoneticPr fontId="2"/>
  </si>
  <si>
    <t>○○年度臨床心理に関する文書</t>
    <phoneticPr fontId="2"/>
  </si>
  <si>
    <t>予防接種に関する文書</t>
    <phoneticPr fontId="2"/>
  </si>
  <si>
    <t>予防接種の実施に係る文書</t>
    <phoneticPr fontId="2"/>
  </si>
  <si>
    <t>○○年度予防接種</t>
    <phoneticPr fontId="2"/>
  </si>
  <si>
    <t>環境衛生、防疫に関する文書</t>
    <phoneticPr fontId="2"/>
  </si>
  <si>
    <t>環境衛生（防疫）</t>
    <phoneticPr fontId="2"/>
  </si>
  <si>
    <t>○○年度環境衛生（防疫）</t>
    <phoneticPr fontId="2"/>
  </si>
  <si>
    <t>環境衛生（感染対策）</t>
    <phoneticPr fontId="2"/>
  </si>
  <si>
    <t>○○年度環境衛生（感染対策）</t>
    <phoneticPr fontId="2"/>
  </si>
  <si>
    <t>健康管理に関する文書</t>
    <phoneticPr fontId="2"/>
  </si>
  <si>
    <t>○○年度身体検査</t>
    <phoneticPr fontId="2"/>
  </si>
  <si>
    <t>健康診断等</t>
    <phoneticPr fontId="2"/>
  </si>
  <si>
    <t>○○年度健康診断等</t>
    <phoneticPr fontId="2"/>
  </si>
  <si>
    <t>健康管理強化施策、保健指導</t>
    <phoneticPr fontId="2"/>
  </si>
  <si>
    <t>○○年度健康管理強化施策</t>
    <phoneticPr fontId="2"/>
  </si>
  <si>
    <t>感染症に関する文書</t>
    <phoneticPr fontId="2"/>
  </si>
  <si>
    <t>インフルエンザ状況</t>
    <phoneticPr fontId="2"/>
  </si>
  <si>
    <t>○○年度インフルエンザ</t>
    <phoneticPr fontId="2"/>
  </si>
  <si>
    <t>新型コロナウイルス感染症拡大防止</t>
    <phoneticPr fontId="2"/>
  </si>
  <si>
    <t>○○年度新型コロナ感染症拡大防止に関する文書</t>
    <phoneticPr fontId="2"/>
  </si>
  <si>
    <t>医務</t>
    <phoneticPr fontId="2"/>
  </si>
  <si>
    <t>診療に関する文書</t>
    <phoneticPr fontId="2"/>
  </si>
  <si>
    <t>診療経費、部外者診療、診療業務等支援、医務業務、医務定時報告</t>
    <phoneticPr fontId="2"/>
  </si>
  <si>
    <t>○○年度診療に関する文書</t>
    <phoneticPr fontId="2"/>
  </si>
  <si>
    <t>医療法に関する文書</t>
    <phoneticPr fontId="2"/>
  </si>
  <si>
    <t>診療等の実施要領に関する文書</t>
    <phoneticPr fontId="2"/>
  </si>
  <si>
    <t>○○年度診療等の実施要領に関する文書</t>
    <phoneticPr fontId="2"/>
  </si>
  <si>
    <t>自衛官の診療証、身体管理に関する文書</t>
    <phoneticPr fontId="2"/>
  </si>
  <si>
    <t>マイナンバーカードの自衛官診療証利用、登録の解除申請書</t>
    <phoneticPr fontId="2"/>
  </si>
  <si>
    <t>○○年度自衛官の診療証に関する文書</t>
    <phoneticPr fontId="2"/>
  </si>
  <si>
    <t>薬務</t>
    <phoneticPr fontId="2"/>
  </si>
  <si>
    <t>衛生器材一時管理換</t>
    <phoneticPr fontId="2"/>
  </si>
  <si>
    <t>○○年度衛生器材一時管理換</t>
    <phoneticPr fontId="2"/>
  </si>
  <si>
    <t>衛生器材の管理換</t>
    <phoneticPr fontId="2"/>
  </si>
  <si>
    <t>○○年度衛生器材の管理換</t>
    <phoneticPr fontId="2"/>
  </si>
  <si>
    <t>衛生器材の不用決定</t>
    <phoneticPr fontId="2"/>
  </si>
  <si>
    <t>○○年度衛生器材の不用決定</t>
    <phoneticPr fontId="2"/>
  </si>
  <si>
    <t>衛生器材等管理要領</t>
    <phoneticPr fontId="2"/>
  </si>
  <si>
    <t>○○年度衛生器材等管理要領</t>
    <phoneticPr fontId="2"/>
  </si>
  <si>
    <t>監察</t>
    <phoneticPr fontId="2"/>
  </si>
  <si>
    <t>監察に係る業務に関する文書</t>
    <phoneticPr fontId="2"/>
  </si>
  <si>
    <t>意識監察</t>
    <phoneticPr fontId="2"/>
  </si>
  <si>
    <t>○○年度意識監察</t>
    <phoneticPr fontId="2"/>
  </si>
  <si>
    <t>監察結果報告</t>
    <phoneticPr fontId="2"/>
  </si>
  <si>
    <t>○○年度監察結果報告</t>
    <phoneticPr fontId="2"/>
  </si>
  <si>
    <t>監察アンケート</t>
    <phoneticPr fontId="2"/>
  </si>
  <si>
    <t>○○年度監察アンケート</t>
    <phoneticPr fontId="2"/>
  </si>
  <si>
    <t>臨時監察</t>
    <phoneticPr fontId="2"/>
  </si>
  <si>
    <t>○○年度臨時監察</t>
    <phoneticPr fontId="2"/>
  </si>
  <si>
    <t>総合監察</t>
    <phoneticPr fontId="2"/>
  </si>
  <si>
    <t>○○年度総合監察</t>
    <phoneticPr fontId="2"/>
  </si>
  <si>
    <t>共通</t>
    <phoneticPr fontId="2"/>
  </si>
  <si>
    <t>業務（執務）参考資料</t>
    <phoneticPr fontId="2"/>
  </si>
  <si>
    <t>所掌業務の実施及び各種器材の維持管理に当たり必要となる資料（補給管理規則で定める装備品等を除く。）</t>
    <phoneticPr fontId="2"/>
  </si>
  <si>
    <t>各種器材に付随する取扱説明書、器材の維持管理に係る備付簿冊等</t>
    <phoneticPr fontId="2"/>
  </si>
  <si>
    <t>取扱説明書</t>
    <phoneticPr fontId="2"/>
  </si>
  <si>
    <t>器材等を保有しなくなった日に係る特定日以後１年</t>
    <phoneticPr fontId="2"/>
  </si>
  <si>
    <t>　２　複数の文書管理者が同じ行政文書を保有することとなる場合において、防衛省行政文書管理細則（防官文第６１４７号。令和４年３月３０日。以下「細則」という。）</t>
    <phoneticPr fontId="2"/>
  </si>
  <si>
    <t>第７３戦車連隊本部管理中隊　標準文書保存期間基準</t>
    <phoneticPr fontId="2"/>
  </si>
  <si>
    <t>本部管理中隊長</t>
    <phoneticPr fontId="2"/>
  </si>
  <si>
    <t xml:space="preserve">個人の権利義務
</t>
    <phoneticPr fontId="2"/>
  </si>
  <si>
    <t xml:space="preserve">許認可等
</t>
    <phoneticPr fontId="2"/>
  </si>
  <si>
    <t xml:space="preserve">行政文書探索結果
</t>
    <phoneticPr fontId="2"/>
  </si>
  <si>
    <t>兼業</t>
    <phoneticPr fontId="2"/>
  </si>
  <si>
    <t xml:space="preserve">○○年度兼業申請
</t>
    <phoneticPr fontId="2"/>
  </si>
  <si>
    <t>○○年度兼業規定</t>
    <phoneticPr fontId="2"/>
  </si>
  <si>
    <t xml:space="preserve">文書の管理等に関する事項
</t>
    <phoneticPr fontId="2"/>
  </si>
  <si>
    <t xml:space="preserve">文書の管理等
</t>
    <phoneticPr fontId="2"/>
  </si>
  <si>
    <t xml:space="preserve">行政文書ファイル管理簿
</t>
    <phoneticPr fontId="2"/>
  </si>
  <si>
    <t xml:space="preserve">○○年発簡簿
</t>
    <phoneticPr fontId="2"/>
  </si>
  <si>
    <t xml:space="preserve">○○年度移管・廃棄簿
</t>
    <phoneticPr fontId="2"/>
  </si>
  <si>
    <t>大臣が発する行動命令に基づき自衛隊の部隊等の長が発する行動命令案</t>
    <phoneticPr fontId="2"/>
  </si>
  <si>
    <t xml:space="preserve">行動命令に基づく自衛隊の活動に係る事項
</t>
    <phoneticPr fontId="2"/>
  </si>
  <si>
    <t xml:space="preserve">行動命令に基づき活動する自衛隊の活動に係る重要な経緯
</t>
    <phoneticPr fontId="2"/>
  </si>
  <si>
    <t xml:space="preserve">○○年度△△行動命令（△△には事象名等を記載）
</t>
    <phoneticPr fontId="2"/>
  </si>
  <si>
    <t xml:space="preserve">○○年度△△災害派遣に係る行動命令（△△には事象名等を記載）
</t>
    <phoneticPr fontId="2"/>
  </si>
  <si>
    <t xml:space="preserve">監理・総務
</t>
    <phoneticPr fontId="2"/>
  </si>
  <si>
    <t xml:space="preserve">総務
</t>
    <phoneticPr fontId="2"/>
  </si>
  <si>
    <t>○○年度現況把握</t>
    <phoneticPr fontId="2"/>
  </si>
  <si>
    <t>○○年度隊務の運営に関する文書</t>
    <phoneticPr fontId="2"/>
  </si>
  <si>
    <t>安全碑に関する文書</t>
    <phoneticPr fontId="2"/>
  </si>
  <si>
    <t>○○年度安全碑に関する文書</t>
    <phoneticPr fontId="2"/>
  </si>
  <si>
    <t>○○年度公益通報制度の周知状況報告</t>
    <phoneticPr fontId="2"/>
  </si>
  <si>
    <t xml:space="preserve">公益通報対応
</t>
    <phoneticPr fontId="2"/>
  </si>
  <si>
    <t xml:space="preserve">○○年度初度視察
</t>
    <phoneticPr fontId="2"/>
  </si>
  <si>
    <t>○○年度総務担当者集合訓練</t>
    <phoneticPr fontId="2"/>
  </si>
  <si>
    <t>部隊の行事に関する文書</t>
    <phoneticPr fontId="2"/>
  </si>
  <si>
    <t>○○年度連隊行事</t>
    <phoneticPr fontId="2"/>
  </si>
  <si>
    <t>行事に関する文書</t>
    <phoneticPr fontId="2"/>
  </si>
  <si>
    <t>○○年度中隊行事</t>
    <phoneticPr fontId="2"/>
  </si>
  <si>
    <t>国家的行事に関する調整資料・報告資料</t>
    <phoneticPr fontId="2"/>
  </si>
  <si>
    <t xml:space="preserve">○○年度オリンピック競技大会支援
</t>
    <phoneticPr fontId="2"/>
  </si>
  <si>
    <t>○○年度各種施策推進事業</t>
    <phoneticPr fontId="2"/>
  </si>
  <si>
    <t>部隊の特別勤務に関する命令等</t>
    <phoneticPr fontId="2"/>
  </si>
  <si>
    <t>○○年度連隊特別勤務</t>
    <phoneticPr fontId="2"/>
  </si>
  <si>
    <t>○○年度中隊特別勤務</t>
    <phoneticPr fontId="2"/>
  </si>
  <si>
    <t>防火管理</t>
    <phoneticPr fontId="2"/>
  </si>
  <si>
    <t>○○年度防火管理</t>
    <phoneticPr fontId="2"/>
  </si>
  <si>
    <t>火災予防</t>
    <phoneticPr fontId="2"/>
  </si>
  <si>
    <t>○○年度連隊火災予防</t>
    <phoneticPr fontId="2"/>
  </si>
  <si>
    <t>防火・防災管理台帳</t>
    <phoneticPr fontId="2"/>
  </si>
  <si>
    <t xml:space="preserve">文書
</t>
    <phoneticPr fontId="2"/>
  </si>
  <si>
    <t>○○年度文書研修・教育</t>
    <phoneticPr fontId="2"/>
  </si>
  <si>
    <t>文書教育実施状況</t>
    <phoneticPr fontId="2"/>
  </si>
  <si>
    <t>○○年度文書教育実施状況</t>
    <phoneticPr fontId="2"/>
  </si>
  <si>
    <t xml:space="preserve">○○年度文書管理体制報告文書
</t>
    <phoneticPr fontId="2"/>
  </si>
  <si>
    <t>文書管理組織図</t>
    <phoneticPr fontId="2"/>
  </si>
  <si>
    <t>○○年度文書管理組織図</t>
    <phoneticPr fontId="2"/>
  </si>
  <si>
    <t>経由文書番号付与簿、文書起案の手引き</t>
    <phoneticPr fontId="2"/>
  </si>
  <si>
    <t xml:space="preserve">○○年度文書起案の手引き
</t>
    <phoneticPr fontId="2"/>
  </si>
  <si>
    <t xml:space="preserve">○○年度標準文書保存期間基準の改定
</t>
    <phoneticPr fontId="2"/>
  </si>
  <si>
    <t xml:space="preserve">標準文書保存期間基準
</t>
    <phoneticPr fontId="2"/>
  </si>
  <si>
    <t xml:space="preserve">○○年度浄書データ一括ファイル
</t>
    <phoneticPr fontId="2"/>
  </si>
  <si>
    <t>○○年度行政文書管理の統制に関する文書</t>
    <phoneticPr fontId="2"/>
  </si>
  <si>
    <t>○○年度行政文書管理推進月間</t>
    <phoneticPr fontId="2"/>
  </si>
  <si>
    <t>行政文書管理状況の調査に関する文書</t>
    <phoneticPr fontId="2"/>
  </si>
  <si>
    <t>○○年度行政文書管理状況報告</t>
    <phoneticPr fontId="2"/>
  </si>
  <si>
    <t>行政文書管理状況の点検及び研修に関する文書</t>
    <phoneticPr fontId="2"/>
  </si>
  <si>
    <t>○○年度行政文書管理点検</t>
    <phoneticPr fontId="2"/>
  </si>
  <si>
    <t xml:space="preserve">監理
</t>
    <phoneticPr fontId="2"/>
  </si>
  <si>
    <t>○○年度職位機能組織図（組織・定員）</t>
    <phoneticPr fontId="2"/>
  </si>
  <si>
    <t xml:space="preserve">広報
</t>
    <phoneticPr fontId="2"/>
  </si>
  <si>
    <t xml:space="preserve">○○年度駐屯地モニター
</t>
    <phoneticPr fontId="2"/>
  </si>
  <si>
    <t>○○年度連隊・中隊部外広報</t>
    <phoneticPr fontId="2"/>
  </si>
  <si>
    <t xml:space="preserve">指定（解除）書
</t>
    <phoneticPr fontId="2"/>
  </si>
  <si>
    <t>○○年度個人情報点検結果</t>
    <phoneticPr fontId="2"/>
  </si>
  <si>
    <t>○○年度個人情報保護教育実施状況</t>
    <phoneticPr fontId="2"/>
  </si>
  <si>
    <t xml:space="preserve">エ
</t>
    <phoneticPr fontId="2"/>
  </si>
  <si>
    <t>保有個人情報の管理に関する文書</t>
    <phoneticPr fontId="2"/>
  </si>
  <si>
    <t>システム利用者指定簿（個人情報電子計算機情報）</t>
    <phoneticPr fontId="2"/>
  </si>
  <si>
    <t xml:space="preserve">保有個人情報等リスト
</t>
    <phoneticPr fontId="2"/>
  </si>
  <si>
    <t xml:space="preserve">○○年度情報公開教育実施状況
</t>
    <phoneticPr fontId="2"/>
  </si>
  <si>
    <t xml:space="preserve">情報公開実施担当者等名簿
</t>
    <phoneticPr fontId="2"/>
  </si>
  <si>
    <t xml:space="preserve">法務
</t>
    <phoneticPr fontId="2"/>
  </si>
  <si>
    <t xml:space="preserve">○○年度法務教育
</t>
    <phoneticPr fontId="2"/>
  </si>
  <si>
    <t>賠償</t>
    <phoneticPr fontId="2"/>
  </si>
  <si>
    <t>賠償の報告、認定に関する文書</t>
    <phoneticPr fontId="2"/>
  </si>
  <si>
    <t>賠償事故発生報告（見舞金に関する文書含む。）</t>
    <phoneticPr fontId="2"/>
  </si>
  <si>
    <t xml:space="preserve">公務災害発生通知書
</t>
    <phoneticPr fontId="2"/>
  </si>
  <si>
    <t xml:space="preserve">規則類
</t>
    <phoneticPr fontId="2"/>
  </si>
  <si>
    <t xml:space="preserve">会計
</t>
    <phoneticPr fontId="2"/>
  </si>
  <si>
    <t xml:space="preserve">債権・歳入
</t>
    <phoneticPr fontId="2"/>
  </si>
  <si>
    <t xml:space="preserve">債権管理簿
</t>
    <phoneticPr fontId="2"/>
  </si>
  <si>
    <t xml:space="preserve">給与・旅費
</t>
    <phoneticPr fontId="2"/>
  </si>
  <si>
    <t>○○年度給与通知</t>
    <phoneticPr fontId="2"/>
  </si>
  <si>
    <t>○○年度給与の支払に関する文書</t>
    <phoneticPr fontId="2"/>
  </si>
  <si>
    <t>給与業務資料</t>
    <phoneticPr fontId="2"/>
  </si>
  <si>
    <t>○○年度給与業務資料</t>
    <phoneticPr fontId="2"/>
  </si>
  <si>
    <t>給与計算資料</t>
    <phoneticPr fontId="2"/>
  </si>
  <si>
    <t>○○年度給与計算資料</t>
    <phoneticPr fontId="2"/>
  </si>
  <si>
    <t>予備自衛官給与簿</t>
    <phoneticPr fontId="2"/>
  </si>
  <si>
    <t xml:space="preserve">○○年度予備自衛官給与簿
</t>
    <phoneticPr fontId="2"/>
  </si>
  <si>
    <t>広域異動手当支給調書</t>
    <phoneticPr fontId="2"/>
  </si>
  <si>
    <t>○○年度広域異動手当支給調書</t>
    <phoneticPr fontId="2"/>
  </si>
  <si>
    <t>勤務状況通知書</t>
    <phoneticPr fontId="2"/>
  </si>
  <si>
    <t>○○年度勤務状況通知書</t>
    <phoneticPr fontId="2"/>
  </si>
  <si>
    <t>管理職員特別勤務実績簿</t>
    <phoneticPr fontId="2"/>
  </si>
  <si>
    <t>○○年度管理職特別勤務実績簿</t>
    <phoneticPr fontId="2"/>
  </si>
  <si>
    <t>６年</t>
    <phoneticPr fontId="2"/>
  </si>
  <si>
    <t>特殊勤務命令簿</t>
    <phoneticPr fontId="2"/>
  </si>
  <si>
    <t>○○年度特殊勤務命令簿</t>
    <phoneticPr fontId="2"/>
  </si>
  <si>
    <t>会計検査受検に伴う業務概況書、会計検査院への回答、受検結果</t>
    <phoneticPr fontId="2"/>
  </si>
  <si>
    <t xml:space="preserve">会計監査
</t>
    <phoneticPr fontId="2"/>
  </si>
  <si>
    <t>○○年度会計監査</t>
    <phoneticPr fontId="2"/>
  </si>
  <si>
    <t>臨時勤務の調整及び報告</t>
    <phoneticPr fontId="2"/>
  </si>
  <si>
    <t>○○年度臨時勤務報告</t>
    <phoneticPr fontId="2"/>
  </si>
  <si>
    <t>○○年度幹部職務配置指定</t>
    <phoneticPr fontId="2"/>
  </si>
  <si>
    <t>准・曹・士管理</t>
    <phoneticPr fontId="2"/>
  </si>
  <si>
    <t>○○年度准・曹・士職務配置指定</t>
    <phoneticPr fontId="2"/>
  </si>
  <si>
    <t>職員管理</t>
    <phoneticPr fontId="2"/>
  </si>
  <si>
    <t>○○年度年齢別管理</t>
    <phoneticPr fontId="2"/>
  </si>
  <si>
    <t>中長期人事施策検討</t>
    <phoneticPr fontId="2"/>
  </si>
  <si>
    <t>○○年度中期実員管理</t>
    <phoneticPr fontId="2"/>
  </si>
  <si>
    <t>○○年度ワークライフバランス推進施策</t>
    <phoneticPr fontId="2"/>
  </si>
  <si>
    <t>○○年度休暇等取得状況</t>
    <phoneticPr fontId="2"/>
  </si>
  <si>
    <t>特別休暇簿</t>
    <phoneticPr fontId="2"/>
  </si>
  <si>
    <t>年次休暇簿</t>
    <phoneticPr fontId="2"/>
  </si>
  <si>
    <t>○○年度倫理に関する通知文書</t>
    <phoneticPr fontId="2"/>
  </si>
  <si>
    <t>海外渡航申請承認状況報告</t>
    <phoneticPr fontId="2"/>
  </si>
  <si>
    <t>○○年度海外渡航申請（報告）</t>
    <phoneticPr fontId="2"/>
  </si>
  <si>
    <t>○○年度海外渡航申請承認申請書</t>
    <phoneticPr fontId="2"/>
  </si>
  <si>
    <t>海外渡航の照会に関する文書</t>
    <phoneticPr fontId="2"/>
  </si>
  <si>
    <t>○○年度海外照会</t>
    <phoneticPr fontId="2"/>
  </si>
  <si>
    <t>外出簿</t>
    <phoneticPr fontId="2"/>
  </si>
  <si>
    <t>○○年度外出簿</t>
    <phoneticPr fontId="2"/>
  </si>
  <si>
    <t>休暇証</t>
    <phoneticPr fontId="2"/>
  </si>
  <si>
    <t>○○年度休暇証</t>
    <phoneticPr fontId="2"/>
  </si>
  <si>
    <t>○○年度当直勤務報告書</t>
    <phoneticPr fontId="2"/>
  </si>
  <si>
    <t>○○年度服務制度に関する通知</t>
    <phoneticPr fontId="2"/>
  </si>
  <si>
    <t>○○年度飲酒規律維持</t>
    <phoneticPr fontId="2"/>
  </si>
  <si>
    <t>安全管理必携の更新に関する文書</t>
    <phoneticPr fontId="2"/>
  </si>
  <si>
    <t>○○年度安全管理必携の更新に関する文書</t>
    <phoneticPr fontId="2"/>
  </si>
  <si>
    <t>○○年度懲戒（訓戒等報告分）</t>
    <phoneticPr fontId="2"/>
  </si>
  <si>
    <t>通知書</t>
    <phoneticPr fontId="2"/>
  </si>
  <si>
    <t>○○年度通知書</t>
    <phoneticPr fontId="2"/>
  </si>
  <si>
    <t>○○年度懲戒（懲戒処分報告）</t>
    <phoneticPr fontId="2"/>
  </si>
  <si>
    <t>○○年度懲戒（懲戒処分宣告）</t>
    <phoneticPr fontId="2"/>
  </si>
  <si>
    <t>永年勤続者表彰受賞者人員表</t>
    <phoneticPr fontId="2"/>
  </si>
  <si>
    <t>○○年度永年勤続者表彰</t>
    <phoneticPr fontId="2"/>
  </si>
  <si>
    <t>部隊等の表彰式の実施通達</t>
    <phoneticPr fontId="2"/>
  </si>
  <si>
    <t>○○年度連隊表彰実施に関する文書</t>
    <phoneticPr fontId="2"/>
  </si>
  <si>
    <t>○○年度中隊表彰実施に関する文書</t>
    <phoneticPr fontId="2"/>
  </si>
  <si>
    <t>表彰実施台帳</t>
    <phoneticPr fontId="2"/>
  </si>
  <si>
    <t>礼式に関する文書</t>
    <phoneticPr fontId="2"/>
  </si>
  <si>
    <t>礼式・服制</t>
    <phoneticPr fontId="2"/>
  </si>
  <si>
    <t>○○年度隊員の礼式・服制</t>
    <phoneticPr fontId="2"/>
  </si>
  <si>
    <t>○○年度適性検査実施報告</t>
    <phoneticPr fontId="2"/>
  </si>
  <si>
    <t>○○年度ハラスメント防止宣言書</t>
    <phoneticPr fontId="2"/>
  </si>
  <si>
    <t>ハラスメント防止に関する教育</t>
    <phoneticPr fontId="2"/>
  </si>
  <si>
    <t>○○年度ハラスメント防止に関する教育</t>
    <phoneticPr fontId="2"/>
  </si>
  <si>
    <t>駐屯地カウンセラー</t>
    <phoneticPr fontId="2"/>
  </si>
  <si>
    <t>○○年度駐屯地カウンセラー</t>
    <phoneticPr fontId="2"/>
  </si>
  <si>
    <t>○○年度即応予備自衛官等管理</t>
    <phoneticPr fontId="2"/>
  </si>
  <si>
    <t>○○年度予備自衛官等の人事発令</t>
    <phoneticPr fontId="2"/>
  </si>
  <si>
    <t>予備自衛官志願票</t>
    <phoneticPr fontId="2"/>
  </si>
  <si>
    <t>○○年度予備自衛官志願表</t>
    <phoneticPr fontId="2"/>
  </si>
  <si>
    <t>予備自衛官等昇進資格者名簿</t>
    <phoneticPr fontId="2"/>
  </si>
  <si>
    <t>○○年度予備自衛官等昇進資格者名簿</t>
    <phoneticPr fontId="2"/>
  </si>
  <si>
    <t>予備自衛官等継続任用志願者名簿</t>
    <phoneticPr fontId="2"/>
  </si>
  <si>
    <t>○○年度予備自衛官等継続任用志願者名簿</t>
    <phoneticPr fontId="2"/>
  </si>
  <si>
    <t>勤続報奨金支給状況</t>
    <phoneticPr fontId="2"/>
  </si>
  <si>
    <t>○○年度勤続報奨金支給状況</t>
    <phoneticPr fontId="2"/>
  </si>
  <si>
    <t>予備自衛官等の勤続報奨金に関する文書</t>
    <phoneticPr fontId="2"/>
  </si>
  <si>
    <t>○○年度予備自衛官等の勤続報奨金に関する文書</t>
    <phoneticPr fontId="2"/>
  </si>
  <si>
    <t>○○年度予備自衛官訓練招集に関する文書</t>
    <phoneticPr fontId="2"/>
  </si>
  <si>
    <t xml:space="preserve">補任
</t>
    <phoneticPr fontId="2"/>
  </si>
  <si>
    <t xml:space="preserve">幹部補任
</t>
    <phoneticPr fontId="2"/>
  </si>
  <si>
    <t>○○年度幹部特技</t>
    <phoneticPr fontId="2"/>
  </si>
  <si>
    <t>幹部入校・研修、選抜</t>
    <phoneticPr fontId="2"/>
  </si>
  <si>
    <t>○○年度幹部入校・選抜</t>
    <phoneticPr fontId="2"/>
  </si>
  <si>
    <t>○○年度幹部集合訓練</t>
    <phoneticPr fontId="2"/>
  </si>
  <si>
    <t>○○年度幹部人事発令通知</t>
    <phoneticPr fontId="2"/>
  </si>
  <si>
    <t>○○年度准曹士任用</t>
    <phoneticPr fontId="2"/>
  </si>
  <si>
    <t>准曹士昇任</t>
    <phoneticPr fontId="2"/>
  </si>
  <si>
    <t>○○年度准曹士昇任</t>
    <phoneticPr fontId="2"/>
  </si>
  <si>
    <t>准曹士特別昇任</t>
    <phoneticPr fontId="2"/>
  </si>
  <si>
    <t>○○年度准曹士特別昇任</t>
    <phoneticPr fontId="2"/>
  </si>
  <si>
    <t>○○年度准曹士退職</t>
    <phoneticPr fontId="2"/>
  </si>
  <si>
    <t>○○年度准曹士昇給</t>
    <phoneticPr fontId="2"/>
  </si>
  <si>
    <t>准・曹・士昇給記録カード</t>
    <phoneticPr fontId="2"/>
  </si>
  <si>
    <t>○○年度准曹士「付」発令</t>
    <phoneticPr fontId="2"/>
  </si>
  <si>
    <t>准・曹・士 休職・復職</t>
    <phoneticPr fontId="2"/>
  </si>
  <si>
    <t>○○年度准曹士休職・復職</t>
    <phoneticPr fontId="2"/>
  </si>
  <si>
    <t>育児休業</t>
    <phoneticPr fontId="2"/>
  </si>
  <si>
    <t>○○年度准曹士育児休業</t>
    <phoneticPr fontId="2"/>
  </si>
  <si>
    <t>○○年度准曹士技能・特技</t>
    <phoneticPr fontId="2"/>
  </si>
  <si>
    <t>准・曹・士 入校・研修</t>
    <phoneticPr fontId="2"/>
  </si>
  <si>
    <t>○○年度准曹士入校・研修</t>
    <phoneticPr fontId="2"/>
  </si>
  <si>
    <t>○○年度准曹士選抜</t>
    <phoneticPr fontId="2"/>
  </si>
  <si>
    <t>○○年度准曹士集合訓練</t>
    <phoneticPr fontId="2"/>
  </si>
  <si>
    <t>○○年度准曹士精勤章</t>
    <phoneticPr fontId="2"/>
  </si>
  <si>
    <t>○○年度准曹士営舎外居住</t>
    <phoneticPr fontId="2"/>
  </si>
  <si>
    <t>○○年度准曹士人事発令通知</t>
    <phoneticPr fontId="2"/>
  </si>
  <si>
    <t>○○年度准曹士経歴管理</t>
    <phoneticPr fontId="2"/>
  </si>
  <si>
    <t>准・曹・士の人事評価に関する文書</t>
    <phoneticPr fontId="2"/>
  </si>
  <si>
    <t>○○年度准曹士人事評価記録書</t>
    <phoneticPr fontId="2"/>
  </si>
  <si>
    <t>准・曹・士 勤務成績報告書（正本）</t>
    <phoneticPr fontId="2"/>
  </si>
  <si>
    <t>准曹士勤務成績報告書</t>
    <phoneticPr fontId="2"/>
  </si>
  <si>
    <t>准・曹・士の人事記録に関する文書</t>
    <phoneticPr fontId="2"/>
  </si>
  <si>
    <t>人事記録に関する訓令（昭和３６年防衛庁訓令第２５号）第１０条に定める離職者の人事記録の保管者以外が保管する准・曹・士自衛官人事記録等</t>
    <phoneticPr fontId="2"/>
  </si>
  <si>
    <t>准曹士人事記録</t>
    <phoneticPr fontId="2"/>
  </si>
  <si>
    <t>○○年度准曹士成績率</t>
    <phoneticPr fontId="2"/>
  </si>
  <si>
    <t xml:space="preserve">募集
</t>
    <phoneticPr fontId="2"/>
  </si>
  <si>
    <t xml:space="preserve">募集業務
</t>
    <phoneticPr fontId="2"/>
  </si>
  <si>
    <t>○○年度自衛官等募集業務</t>
    <phoneticPr fontId="2"/>
  </si>
  <si>
    <t>厚生物品交付簿</t>
    <phoneticPr fontId="2"/>
  </si>
  <si>
    <t xml:space="preserve">厚生
</t>
    <phoneticPr fontId="2"/>
  </si>
  <si>
    <t>○○年度厚生物品交付簿</t>
    <phoneticPr fontId="2"/>
  </si>
  <si>
    <t>隊員のレクリエーション</t>
    <phoneticPr fontId="2"/>
  </si>
  <si>
    <t>○○年度厚生計画</t>
    <phoneticPr fontId="2"/>
  </si>
  <si>
    <t>○○年度全自大会</t>
    <phoneticPr fontId="2"/>
  </si>
  <si>
    <t xml:space="preserve">家族支援
</t>
    <phoneticPr fontId="2"/>
  </si>
  <si>
    <t>○○年度留守家族業務</t>
    <phoneticPr fontId="2"/>
  </si>
  <si>
    <t>若年定年退職者に関する文書</t>
    <phoneticPr fontId="2"/>
  </si>
  <si>
    <t>若年定年退職者給付金支給状況報告</t>
    <phoneticPr fontId="2"/>
  </si>
  <si>
    <t xml:space="preserve">給与
</t>
    <phoneticPr fontId="2"/>
  </si>
  <si>
    <t>○○年度若年定年退職者給付金支給状況</t>
    <phoneticPr fontId="2"/>
  </si>
  <si>
    <t>若年定年退職者発生通知書</t>
    <phoneticPr fontId="2"/>
  </si>
  <si>
    <t>○○年度若年定年退職者発生通知書</t>
    <phoneticPr fontId="2"/>
  </si>
  <si>
    <t>各種認定簿、届出等の文書</t>
    <phoneticPr fontId="2"/>
  </si>
  <si>
    <t>人事院規則１－３４（人事管理文書の保存期間）別表２給与に定められている通勤届、住居手当等の各種届出及び通勤手当認定簿、住居手当認定簿等の各種認定簿</t>
    <phoneticPr fontId="2"/>
  </si>
  <si>
    <t>各種認定簿</t>
    <phoneticPr fontId="2"/>
  </si>
  <si>
    <t>支給要件を具備しなくなった日に係る特定日以後６年</t>
    <phoneticPr fontId="2"/>
  </si>
  <si>
    <t xml:space="preserve">援護
</t>
    <phoneticPr fontId="2"/>
  </si>
  <si>
    <t xml:space="preserve">援護業務
</t>
    <phoneticPr fontId="2"/>
  </si>
  <si>
    <t>○○年度ライフプランセミナー</t>
    <phoneticPr fontId="2"/>
  </si>
  <si>
    <t>○○年度部内外技能訓練</t>
    <phoneticPr fontId="2"/>
  </si>
  <si>
    <t>○○年度職業能力開発設計集合訓練</t>
    <phoneticPr fontId="2"/>
  </si>
  <si>
    <t>○○年度退職者事前教育</t>
    <phoneticPr fontId="2"/>
  </si>
  <si>
    <t>就職調査票に関する文書</t>
    <phoneticPr fontId="2"/>
  </si>
  <si>
    <t>就職希望調査票</t>
    <phoneticPr fontId="2"/>
  </si>
  <si>
    <t xml:space="preserve">情報・保全
</t>
    <phoneticPr fontId="2"/>
  </si>
  <si>
    <t xml:space="preserve">情報
</t>
    <phoneticPr fontId="2"/>
  </si>
  <si>
    <t>○○年度現地偵察</t>
    <phoneticPr fontId="2"/>
  </si>
  <si>
    <t>情報管理月例点検表</t>
    <phoneticPr fontId="2"/>
  </si>
  <si>
    <t>○○年度情報管理月例点検表</t>
    <phoneticPr fontId="2"/>
  </si>
  <si>
    <t xml:space="preserve">保全
</t>
    <phoneticPr fontId="2"/>
  </si>
  <si>
    <t>適性評価に関する文書（不同意書、同意の取下書）</t>
    <phoneticPr fontId="2"/>
  </si>
  <si>
    <t>○○年度適正評価に関する文書</t>
    <phoneticPr fontId="2"/>
  </si>
  <si>
    <t>○○年度適正評価不同意</t>
    <phoneticPr fontId="2"/>
  </si>
  <si>
    <t>○○年度保全教育資料</t>
    <phoneticPr fontId="2"/>
  </si>
  <si>
    <t>○○年度情報管理の手引</t>
    <phoneticPr fontId="2"/>
  </si>
  <si>
    <t>○○年度情報管理検査受検</t>
    <phoneticPr fontId="2"/>
  </si>
  <si>
    <t>部外者との接触後のチェックシート、海外渡航後のチェックシート、接触状況等に関する報告書、措置終了報告書</t>
    <phoneticPr fontId="2"/>
  </si>
  <si>
    <t>○○年度海外渡航後チェックシート</t>
    <phoneticPr fontId="2"/>
  </si>
  <si>
    <t>注意文書等持出申請簿</t>
    <phoneticPr fontId="2"/>
  </si>
  <si>
    <t>○○年度注意文書等持出申請簿</t>
    <phoneticPr fontId="2"/>
  </si>
  <si>
    <t>保全教育</t>
    <phoneticPr fontId="2"/>
  </si>
  <si>
    <t>○○年度保全教育</t>
    <phoneticPr fontId="2"/>
  </si>
  <si>
    <t>特別防衛秘密閲覧簿</t>
    <phoneticPr fontId="2"/>
  </si>
  <si>
    <t>○○年度特別防衛秘密閲覧簿</t>
    <phoneticPr fontId="2"/>
  </si>
  <si>
    <t>特別防衛秘密保有状況把握（点検）表</t>
    <phoneticPr fontId="2"/>
  </si>
  <si>
    <t>破棄処置綴</t>
    <phoneticPr fontId="2"/>
  </si>
  <si>
    <t>秘密文書等破棄処置綴</t>
    <phoneticPr fontId="2"/>
  </si>
  <si>
    <t>特別防衛秘密文書等携行目録</t>
    <phoneticPr fontId="2"/>
  </si>
  <si>
    <t>秘密文書等携行目録</t>
    <phoneticPr fontId="2"/>
  </si>
  <si>
    <t>注意情報システム利用者指定簿</t>
    <phoneticPr fontId="2"/>
  </si>
  <si>
    <t>特通引継点検簿</t>
    <phoneticPr fontId="2"/>
  </si>
  <si>
    <t>関係職員指定簿</t>
    <phoneticPr fontId="2"/>
  </si>
  <si>
    <t>特別防衛秘密関係職員指定簿</t>
    <phoneticPr fontId="2"/>
  </si>
  <si>
    <t>秘密指定（条件変更・解除）簿</t>
    <phoneticPr fontId="2"/>
  </si>
  <si>
    <t>送達・破棄・保管報告書</t>
    <phoneticPr fontId="2"/>
  </si>
  <si>
    <t>特別防衛秘密文書等の受領書</t>
    <phoneticPr fontId="2"/>
  </si>
  <si>
    <t>情報収集等計画</t>
    <phoneticPr fontId="2"/>
  </si>
  <si>
    <t xml:space="preserve">情報見積・計画
</t>
    <phoneticPr fontId="2"/>
  </si>
  <si>
    <t>○○年度沿岸監視訓練</t>
    <phoneticPr fontId="2"/>
  </si>
  <si>
    <t>○○年度情報処理訓練</t>
    <phoneticPr fontId="2"/>
  </si>
  <si>
    <t>各種地誌の更新に関する連絡通知、更新資料</t>
    <phoneticPr fontId="2"/>
  </si>
  <si>
    <t xml:space="preserve">地誌
</t>
    <phoneticPr fontId="2"/>
  </si>
  <si>
    <t>○○年度地誌資料収集</t>
    <phoneticPr fontId="2"/>
  </si>
  <si>
    <t xml:space="preserve">災害情報
</t>
    <phoneticPr fontId="2"/>
  </si>
  <si>
    <t>○○年度災害情報収集</t>
    <phoneticPr fontId="2"/>
  </si>
  <si>
    <t xml:space="preserve">防衛
</t>
    <phoneticPr fontId="2"/>
  </si>
  <si>
    <t>○○年度防衛白書</t>
    <phoneticPr fontId="2"/>
  </si>
  <si>
    <t>部隊等の新編・改編に関する文書</t>
    <phoneticPr fontId="2"/>
  </si>
  <si>
    <t>部隊等の新編・改編</t>
    <phoneticPr fontId="2"/>
  </si>
  <si>
    <t xml:space="preserve">編成
</t>
    <phoneticPr fontId="2"/>
  </si>
  <si>
    <t>○○年度部隊の改編に関する文書</t>
    <phoneticPr fontId="2"/>
  </si>
  <si>
    <t xml:space="preserve">業務計画
</t>
    <phoneticPr fontId="2"/>
  </si>
  <si>
    <t>○○年度連隊業務予定表</t>
    <phoneticPr fontId="2"/>
  </si>
  <si>
    <t>○○年度業務計画要望通達</t>
    <phoneticPr fontId="2"/>
  </si>
  <si>
    <t xml:space="preserve">運用
</t>
    <phoneticPr fontId="2"/>
  </si>
  <si>
    <t xml:space="preserve">運用
</t>
    <phoneticPr fontId="2"/>
  </si>
  <si>
    <t>○○年度非常勤務態勢</t>
    <phoneticPr fontId="2"/>
  </si>
  <si>
    <t>即応態勢点検に関する文書</t>
    <phoneticPr fontId="2"/>
  </si>
  <si>
    <t>○○年度即応態勢点検</t>
    <phoneticPr fontId="2"/>
  </si>
  <si>
    <t>防衛（災害）現地研究に関する文書</t>
    <phoneticPr fontId="2"/>
  </si>
  <si>
    <t>○○年度隊区内現地偵察</t>
    <phoneticPr fontId="2"/>
  </si>
  <si>
    <t>即応態勢に関する文書</t>
    <phoneticPr fontId="2"/>
  </si>
  <si>
    <t>○○年度初動中隊事前点検</t>
    <phoneticPr fontId="2"/>
  </si>
  <si>
    <t xml:space="preserve">災害警備
</t>
    <phoneticPr fontId="2"/>
  </si>
  <si>
    <t>○○年度駐屯地警備に関する通知</t>
    <phoneticPr fontId="2"/>
  </si>
  <si>
    <t>○○年度駐屯警備訓練</t>
    <phoneticPr fontId="2"/>
  </si>
  <si>
    <t>駐屯地警備教育参加に関する文書</t>
    <phoneticPr fontId="2"/>
  </si>
  <si>
    <t>○○年度駐屯地警備教育</t>
    <phoneticPr fontId="2"/>
  </si>
  <si>
    <t>○○年度災害等待機要員指定</t>
    <phoneticPr fontId="2"/>
  </si>
  <si>
    <t>警備隊区実務訓練</t>
    <phoneticPr fontId="2"/>
  </si>
  <si>
    <t>○○年度警備隊区実務訓練</t>
    <phoneticPr fontId="2"/>
  </si>
  <si>
    <t>○○年度防災訓練実施計画</t>
    <phoneticPr fontId="2"/>
  </si>
  <si>
    <t>○○年度連隊災害派遣計画</t>
    <phoneticPr fontId="2"/>
  </si>
  <si>
    <t>電子計算機使用（端末保有状況把握）一覧</t>
    <phoneticPr fontId="2"/>
  </si>
  <si>
    <t>○○年度電子計算機使用（端末保有状況把握）一覧</t>
    <phoneticPr fontId="2"/>
  </si>
  <si>
    <t>電子計算機日日点検簿</t>
    <phoneticPr fontId="2"/>
  </si>
  <si>
    <t>○○年度電子計算機日日点検簿</t>
    <phoneticPr fontId="2"/>
  </si>
  <si>
    <t>私有パソコン持ち込み許可簿</t>
    <phoneticPr fontId="2"/>
  </si>
  <si>
    <t>電子計算機管理簿確認表</t>
    <phoneticPr fontId="2"/>
  </si>
  <si>
    <t>電子計算機等配置図（ネットワーク構成図）</t>
    <phoneticPr fontId="2"/>
  </si>
  <si>
    <t>可搬記憶媒体点検簿</t>
    <phoneticPr fontId="2"/>
  </si>
  <si>
    <t>○○年度可搬記憶媒体点検簿</t>
    <phoneticPr fontId="2"/>
  </si>
  <si>
    <t>可搬記憶媒体登録簿確認表</t>
    <phoneticPr fontId="2"/>
  </si>
  <si>
    <t>未使用可搬記憶媒体現況表</t>
    <phoneticPr fontId="2"/>
  </si>
  <si>
    <t>可搬記憶媒体貸出簿</t>
    <phoneticPr fontId="2"/>
  </si>
  <si>
    <t>目的特化型機器セキュリティ対策書</t>
    <phoneticPr fontId="2"/>
  </si>
  <si>
    <t>情報保証組織図</t>
    <phoneticPr fontId="2"/>
  </si>
  <si>
    <t>○○年度情報保証組織図</t>
    <phoneticPr fontId="2"/>
  </si>
  <si>
    <t>情報保証教育記録簿</t>
    <phoneticPr fontId="2"/>
  </si>
  <si>
    <t>○○年度情報保証教育記録簿</t>
    <phoneticPr fontId="2"/>
  </si>
  <si>
    <t>定期監査点検表</t>
    <phoneticPr fontId="2"/>
  </si>
  <si>
    <t>○○年度定期監査点検表</t>
    <phoneticPr fontId="2"/>
  </si>
  <si>
    <t>情報保証監査チェックリスト</t>
    <phoneticPr fontId="2"/>
  </si>
  <si>
    <t>○○年度情報保証監査チェックリスト</t>
    <phoneticPr fontId="2"/>
  </si>
  <si>
    <t>業務システム維持管理記録簿</t>
    <phoneticPr fontId="2"/>
  </si>
  <si>
    <t>○○年度業務システム維持管理記録簿</t>
    <phoneticPr fontId="2"/>
  </si>
  <si>
    <t>ファイル暗号化ソフト点検</t>
    <phoneticPr fontId="2"/>
  </si>
  <si>
    <t>○○年度ファイル暗号化ソフト点検</t>
    <phoneticPr fontId="2"/>
  </si>
  <si>
    <t>○○年度無線資格試験受験者報告</t>
    <phoneticPr fontId="2"/>
  </si>
  <si>
    <t>○○年度無線資格者名簿</t>
    <phoneticPr fontId="2"/>
  </si>
  <si>
    <t>定期検査受験</t>
    <phoneticPr fontId="2"/>
  </si>
  <si>
    <t>○○年度移動局検査</t>
    <phoneticPr fontId="2"/>
  </si>
  <si>
    <t>○○年度システム運用教育</t>
    <phoneticPr fontId="2"/>
  </si>
  <si>
    <t>○○年度陸自業務システム運用・管理</t>
    <phoneticPr fontId="2"/>
  </si>
  <si>
    <t>○○年度国際平和協力活動に関する通知</t>
    <phoneticPr fontId="2"/>
  </si>
  <si>
    <t>研究のシステム実務に関する文書</t>
    <phoneticPr fontId="2"/>
  </si>
  <si>
    <t>研究業務に関するシステム実務訓練、システム実務者研究会</t>
    <phoneticPr fontId="2"/>
  </si>
  <si>
    <t xml:space="preserve">研究
</t>
    <phoneticPr fontId="2"/>
  </si>
  <si>
    <t>○○年度システム実務基礎訓練</t>
    <phoneticPr fontId="2"/>
  </si>
  <si>
    <t>研究成果に関する文書</t>
    <phoneticPr fontId="2"/>
  </si>
  <si>
    <t>運用研究、装備研究、教育訓練研究、衛生研究及びその他の研究成果</t>
    <phoneticPr fontId="2"/>
  </si>
  <si>
    <t>○○年度衛生研究成果</t>
    <phoneticPr fontId="2"/>
  </si>
  <si>
    <t>以下について移管
・陸上自衛隊の研究に係る過程、成果等に関する重要な情報が記録された文書</t>
    <phoneticPr fontId="2"/>
  </si>
  <si>
    <t>物品亡失報告</t>
    <phoneticPr fontId="2"/>
  </si>
  <si>
    <t xml:space="preserve">装備計画
</t>
    <phoneticPr fontId="2"/>
  </si>
  <si>
    <t>○○年度物品亡失報告</t>
    <phoneticPr fontId="2"/>
  </si>
  <si>
    <t>装備品捜索</t>
    <phoneticPr fontId="2"/>
  </si>
  <si>
    <t>○○年度装備品捜索</t>
    <phoneticPr fontId="2"/>
  </si>
  <si>
    <t>後方担当者会同、整備会同</t>
    <phoneticPr fontId="2"/>
  </si>
  <si>
    <t xml:space="preserve">後方計画
</t>
    <phoneticPr fontId="2"/>
  </si>
  <si>
    <t xml:space="preserve">補給管理
</t>
    <phoneticPr fontId="2"/>
  </si>
  <si>
    <t>○○年度装備品充足基準</t>
    <phoneticPr fontId="2"/>
  </si>
  <si>
    <t>現況調査</t>
    <phoneticPr fontId="2"/>
  </si>
  <si>
    <t>○○年度現況調査</t>
    <phoneticPr fontId="2"/>
  </si>
  <si>
    <t>武器庫点検</t>
    <phoneticPr fontId="2"/>
  </si>
  <si>
    <t>○○年度武器庫点検</t>
    <phoneticPr fontId="2"/>
  </si>
  <si>
    <t>管理状況及び検査</t>
    <phoneticPr fontId="2"/>
  </si>
  <si>
    <t>○○年度物品管理検査</t>
    <phoneticPr fontId="2"/>
  </si>
  <si>
    <t>装備品管理</t>
    <phoneticPr fontId="2"/>
  </si>
  <si>
    <t>○○年度装備品管理</t>
    <phoneticPr fontId="2"/>
  </si>
  <si>
    <t>取扱主任点検結果</t>
    <phoneticPr fontId="2"/>
  </si>
  <si>
    <t>○○年度取扱主任点検結果</t>
    <phoneticPr fontId="2"/>
  </si>
  <si>
    <t>補給教育</t>
    <phoneticPr fontId="2"/>
  </si>
  <si>
    <t>○○年度補給教育</t>
    <phoneticPr fontId="2"/>
  </si>
  <si>
    <t>物品管理強化期間</t>
    <phoneticPr fontId="2"/>
  </si>
  <si>
    <t>○○年度物品管理強化期間</t>
    <phoneticPr fontId="2"/>
  </si>
  <si>
    <t>○○年度△△
（△△には、陸上自衛隊整備規則に示す諸記録）</t>
    <phoneticPr fontId="2"/>
  </si>
  <si>
    <t>○○年度証書綴り</t>
    <phoneticPr fontId="2"/>
  </si>
  <si>
    <t>補給カタログ</t>
    <phoneticPr fontId="2"/>
  </si>
  <si>
    <t>整備諸基準</t>
    <phoneticPr fontId="2"/>
  </si>
  <si>
    <t xml:space="preserve">武器・化学
</t>
    <phoneticPr fontId="2"/>
  </si>
  <si>
    <t>○○年度火器・化学機会教育</t>
    <phoneticPr fontId="2"/>
  </si>
  <si>
    <t>武器庫共同使用に関する協定書</t>
    <phoneticPr fontId="2"/>
  </si>
  <si>
    <t>鍵接受簿</t>
    <phoneticPr fontId="2"/>
  </si>
  <si>
    <t>○○年度武器庫鍵授受簿</t>
    <phoneticPr fontId="2"/>
  </si>
  <si>
    <t>小火器管理に関する文書</t>
    <phoneticPr fontId="2"/>
  </si>
  <si>
    <t>○○年度小火器管理に関する文書（試行案）</t>
    <phoneticPr fontId="2"/>
  </si>
  <si>
    <t>火器の補給・後送に関する文書</t>
    <phoneticPr fontId="2"/>
  </si>
  <si>
    <t>○○年度補給・後送</t>
    <phoneticPr fontId="2"/>
  </si>
  <si>
    <t xml:space="preserve">火器
</t>
    <phoneticPr fontId="2"/>
  </si>
  <si>
    <t>各種授受簿</t>
    <phoneticPr fontId="2"/>
  </si>
  <si>
    <t>○○年度拳銃鍵授受簿</t>
    <phoneticPr fontId="2"/>
  </si>
  <si>
    <t>火器供用換</t>
    <phoneticPr fontId="2"/>
  </si>
  <si>
    <t>○○年度火器供用換</t>
    <phoneticPr fontId="2"/>
  </si>
  <si>
    <t xml:space="preserve">車両
</t>
    <phoneticPr fontId="2"/>
  </si>
  <si>
    <t>○○年度車両管理</t>
    <phoneticPr fontId="2"/>
  </si>
  <si>
    <t>自動車車検証及び車両始動鍵授受簿</t>
    <phoneticPr fontId="2"/>
  </si>
  <si>
    <t>○○年度自動車車検証及び車両始動鍵授受簿</t>
    <phoneticPr fontId="2"/>
  </si>
  <si>
    <t>車両始動鍵及び車検証毎日点検表</t>
    <phoneticPr fontId="2"/>
  </si>
  <si>
    <t>○○年度車両始動鍵及び車検証毎日点検表</t>
    <phoneticPr fontId="2"/>
  </si>
  <si>
    <t>○○年度一時管理換（車両）</t>
    <phoneticPr fontId="2"/>
  </si>
  <si>
    <t>自動車検査証</t>
    <phoneticPr fontId="2"/>
  </si>
  <si>
    <t>車両の不用決定後に補給処に後送した日に係る特定日以後３年</t>
    <phoneticPr fontId="2"/>
  </si>
  <si>
    <t xml:space="preserve">誘導武器
</t>
    <phoneticPr fontId="2"/>
  </si>
  <si>
    <t>○○年度一時管理換（誘導武器）</t>
    <phoneticPr fontId="2"/>
  </si>
  <si>
    <t xml:space="preserve">弾薬
</t>
    <phoneticPr fontId="2"/>
  </si>
  <si>
    <t>○○年度弾薬管理・点検</t>
    <phoneticPr fontId="2"/>
  </si>
  <si>
    <t>○○年度弾薬使用状況表</t>
    <phoneticPr fontId="2"/>
  </si>
  <si>
    <t xml:space="preserve">○○年度弾薬管理換
</t>
    <phoneticPr fontId="2"/>
  </si>
  <si>
    <t>○○年度弾薬引渡し</t>
    <phoneticPr fontId="2"/>
  </si>
  <si>
    <t>○○年度調達弾薬射撃支援</t>
    <phoneticPr fontId="2"/>
  </si>
  <si>
    <t>○○年度不発弾等捜索・処理</t>
    <phoneticPr fontId="2"/>
  </si>
  <si>
    <t xml:space="preserve">化学
</t>
    <phoneticPr fontId="2"/>
  </si>
  <si>
    <t>防護マスク用専用眼鏡備付一覧表</t>
    <phoneticPr fontId="2"/>
  </si>
  <si>
    <t>防護マスク用視力補助具一覧表</t>
    <phoneticPr fontId="2"/>
  </si>
  <si>
    <t>最後に記録した日に係る特定日以後１年</t>
    <phoneticPr fontId="2"/>
  </si>
  <si>
    <t>○○年度化学技術検査受検</t>
    <phoneticPr fontId="2"/>
  </si>
  <si>
    <t xml:space="preserve">通信電子
</t>
    <phoneticPr fontId="2"/>
  </si>
  <si>
    <t>○○年度通信電子装備品一時管理換</t>
    <phoneticPr fontId="2"/>
  </si>
  <si>
    <t>○○年度通信電子装備品管理換</t>
    <phoneticPr fontId="2"/>
  </si>
  <si>
    <t>○○年度通信電子装備品不用決定</t>
    <phoneticPr fontId="2"/>
  </si>
  <si>
    <t xml:space="preserve">通信器材
</t>
    <phoneticPr fontId="2"/>
  </si>
  <si>
    <t>○○年度通信電子器材管理</t>
    <phoneticPr fontId="2"/>
  </si>
  <si>
    <t xml:space="preserve">需品
</t>
    <phoneticPr fontId="2"/>
  </si>
  <si>
    <t>○○年度需品器材一時管理換</t>
    <phoneticPr fontId="2"/>
  </si>
  <si>
    <t>○○年度需品器材管理換</t>
    <phoneticPr fontId="2"/>
  </si>
  <si>
    <t>○○年度需品技術検査受検</t>
    <phoneticPr fontId="2"/>
  </si>
  <si>
    <t>○○年度被服一時管理換</t>
    <phoneticPr fontId="2"/>
  </si>
  <si>
    <t>被服管理</t>
    <phoneticPr fontId="2"/>
  </si>
  <si>
    <t>○○年度被服管理</t>
    <phoneticPr fontId="2"/>
  </si>
  <si>
    <t>個人貸与品点検表</t>
    <phoneticPr fontId="2"/>
  </si>
  <si>
    <t>○○年度個人貸与品点検表</t>
    <phoneticPr fontId="2"/>
  </si>
  <si>
    <t>月末点検表</t>
    <phoneticPr fontId="2"/>
  </si>
  <si>
    <t>○○年度月末点検表</t>
    <phoneticPr fontId="2"/>
  </si>
  <si>
    <t>保管品目点検表</t>
    <phoneticPr fontId="2"/>
  </si>
  <si>
    <t>○○年度戦闘装着セット倉庫保管品目点検表</t>
    <phoneticPr fontId="2"/>
  </si>
  <si>
    <t>○○年度被服不用決定</t>
    <phoneticPr fontId="2"/>
  </si>
  <si>
    <t>○○年度被服更新計画</t>
    <phoneticPr fontId="2"/>
  </si>
  <si>
    <t>実績報告</t>
    <phoneticPr fontId="2"/>
  </si>
  <si>
    <t>○○年度被服実績管理</t>
    <phoneticPr fontId="2"/>
  </si>
  <si>
    <t>器材・被服の更新要望に関する文書</t>
    <phoneticPr fontId="2"/>
  </si>
  <si>
    <t>更新要望</t>
    <phoneticPr fontId="2"/>
  </si>
  <si>
    <t>○○年度更新要望</t>
    <phoneticPr fontId="2"/>
  </si>
  <si>
    <t>器材・被服の運搬に関する文書</t>
    <phoneticPr fontId="2"/>
  </si>
  <si>
    <t>○○年度被服運搬</t>
    <phoneticPr fontId="2"/>
  </si>
  <si>
    <t>器材・被服の業務手続等に関する文書</t>
    <phoneticPr fontId="2"/>
  </si>
  <si>
    <t>被服・装具の支給・貸与の事務処理手続等</t>
    <phoneticPr fontId="2"/>
  </si>
  <si>
    <t>○○年度被服業務手続</t>
    <phoneticPr fontId="2"/>
  </si>
  <si>
    <t>退職に伴う被服に関する文書</t>
    <phoneticPr fontId="2"/>
  </si>
  <si>
    <t>認識票交付者名簿</t>
    <phoneticPr fontId="2"/>
  </si>
  <si>
    <t>認識票携行証明書</t>
    <phoneticPr fontId="2"/>
  </si>
  <si>
    <t>燃料を管理するために作成する文書</t>
    <phoneticPr fontId="2"/>
  </si>
  <si>
    <t>燃料管理</t>
    <phoneticPr fontId="2"/>
  </si>
  <si>
    <t xml:space="preserve">燃料
</t>
    <phoneticPr fontId="2"/>
  </si>
  <si>
    <t>○○年度燃料管理</t>
    <phoneticPr fontId="2"/>
  </si>
  <si>
    <t>○○年度燃料管理換</t>
    <phoneticPr fontId="2"/>
  </si>
  <si>
    <t>○○年度燃料使用実態調査報告</t>
    <phoneticPr fontId="2"/>
  </si>
  <si>
    <t>糧食管理</t>
    <phoneticPr fontId="2"/>
  </si>
  <si>
    <t xml:space="preserve">糧食
</t>
    <phoneticPr fontId="2"/>
  </si>
  <si>
    <t>○○年度糧食管理に関する報告</t>
    <phoneticPr fontId="2"/>
  </si>
  <si>
    <t>食需伝票</t>
    <phoneticPr fontId="2"/>
  </si>
  <si>
    <t>○○年度食需伝票</t>
    <phoneticPr fontId="2"/>
  </si>
  <si>
    <t>食事支給台帳</t>
    <phoneticPr fontId="2"/>
  </si>
  <si>
    <t>○○年度食事支給台帳</t>
    <phoneticPr fontId="2"/>
  </si>
  <si>
    <t>有料支給内訳表</t>
    <phoneticPr fontId="2"/>
  </si>
  <si>
    <t>○○年度有料支給内訳表</t>
    <phoneticPr fontId="2"/>
  </si>
  <si>
    <t xml:space="preserve">施設
</t>
    <phoneticPr fontId="2"/>
  </si>
  <si>
    <t xml:space="preserve">建設
</t>
    <phoneticPr fontId="2"/>
  </si>
  <si>
    <t>○○年度除雪実施要領</t>
    <phoneticPr fontId="2"/>
  </si>
  <si>
    <t xml:space="preserve">営繕
</t>
    <phoneticPr fontId="2"/>
  </si>
  <si>
    <t>○○年度施設管理経費に関する報告</t>
    <phoneticPr fontId="2"/>
  </si>
  <si>
    <t>維持管理に関する報告等</t>
    <phoneticPr fontId="2"/>
  </si>
  <si>
    <t>○○年度施設維持管理に関する報告</t>
    <phoneticPr fontId="2"/>
  </si>
  <si>
    <t xml:space="preserve">環境保全
</t>
    <phoneticPr fontId="2"/>
  </si>
  <si>
    <t xml:space="preserve">器材
</t>
    <phoneticPr fontId="2"/>
  </si>
  <si>
    <t>連隊経路移動</t>
    <phoneticPr fontId="2"/>
  </si>
  <si>
    <t xml:space="preserve">輸送
</t>
    <phoneticPr fontId="2"/>
  </si>
  <si>
    <t xml:space="preserve">道路・航空
</t>
    <phoneticPr fontId="2"/>
  </si>
  <si>
    <t>○○年度連隊経路移動</t>
    <phoneticPr fontId="2"/>
  </si>
  <si>
    <t>○○年度戦車輸送実施計画</t>
    <phoneticPr fontId="2"/>
  </si>
  <si>
    <t>○○年度戦車輸送支援</t>
    <phoneticPr fontId="2"/>
  </si>
  <si>
    <t>○○年度酒気帯び点検確認表</t>
    <phoneticPr fontId="2"/>
  </si>
  <si>
    <t>車両運行指導記録簿</t>
    <phoneticPr fontId="2"/>
  </si>
  <si>
    <t>○○年度車両運行指導記録簿</t>
    <phoneticPr fontId="2"/>
  </si>
  <si>
    <t>車両運行指令書</t>
    <phoneticPr fontId="2"/>
  </si>
  <si>
    <t>○○年度車両運行指令書</t>
    <phoneticPr fontId="2"/>
  </si>
  <si>
    <t>車両使用状況表（暦年管理）</t>
    <phoneticPr fontId="2"/>
  </si>
  <si>
    <t>○○年度車両運行状況表</t>
    <phoneticPr fontId="2"/>
  </si>
  <si>
    <t>安全運転管理者等講習の普及教育実施状況</t>
    <phoneticPr fontId="2"/>
  </si>
  <si>
    <t>○○年度連隊交通安全指導</t>
    <phoneticPr fontId="2"/>
  </si>
  <si>
    <t>安全運転管理者講習</t>
    <phoneticPr fontId="2"/>
  </si>
  <si>
    <t>○○年度安全運転管理者講習</t>
    <phoneticPr fontId="2"/>
  </si>
  <si>
    <t>○○年度緊急自動車の指定</t>
    <phoneticPr fontId="2"/>
  </si>
  <si>
    <t>自動車教習所の採用及び管理に伴う成果、問題点等</t>
    <phoneticPr fontId="2"/>
  </si>
  <si>
    <t>○○年度自動車教習所入所</t>
    <phoneticPr fontId="2"/>
  </si>
  <si>
    <t>自動車教習指導員</t>
    <phoneticPr fontId="2"/>
  </si>
  <si>
    <t>○○年度自動車教習指導員</t>
    <phoneticPr fontId="2"/>
  </si>
  <si>
    <t>○○年度教育訓練実施計画</t>
    <phoneticPr fontId="2"/>
  </si>
  <si>
    <t>○○年度特技検定・認定</t>
    <phoneticPr fontId="2"/>
  </si>
  <si>
    <t>連隊特技検定教育命令</t>
    <phoneticPr fontId="2"/>
  </si>
  <si>
    <t>○○年度連隊特技検定教育命令</t>
    <phoneticPr fontId="2"/>
  </si>
  <si>
    <t>特技検定・試験</t>
    <phoneticPr fontId="2"/>
  </si>
  <si>
    <t>○○年度特技検定・試験</t>
    <phoneticPr fontId="2"/>
  </si>
  <si>
    <t>検定資格</t>
    <phoneticPr fontId="2"/>
  </si>
  <si>
    <t>○○年度検定資格</t>
    <phoneticPr fontId="2"/>
  </si>
  <si>
    <t>特技認定通知</t>
    <phoneticPr fontId="2"/>
  </si>
  <si>
    <t>○○年度特技認定通知</t>
    <phoneticPr fontId="2"/>
  </si>
  <si>
    <t>特技教育</t>
    <phoneticPr fontId="2"/>
  </si>
  <si>
    <t>○○年度特技教育</t>
    <phoneticPr fontId="2"/>
  </si>
  <si>
    <t>○○年度特技教育訓練基準</t>
    <phoneticPr fontId="2"/>
  </si>
  <si>
    <t xml:space="preserve">教育
</t>
    <phoneticPr fontId="2"/>
  </si>
  <si>
    <t>○○年度教育参加通達</t>
    <phoneticPr fontId="2"/>
  </si>
  <si>
    <t>○○年度幹部教育</t>
    <phoneticPr fontId="2"/>
  </si>
  <si>
    <t>○○年度准曹士基本教育</t>
    <phoneticPr fontId="2"/>
  </si>
  <si>
    <t>集合教育</t>
    <phoneticPr fontId="2"/>
  </si>
  <si>
    <t>○○年度准曹士集合教育</t>
    <phoneticPr fontId="2"/>
  </si>
  <si>
    <t>○○年度定期演習場整備</t>
    <phoneticPr fontId="2"/>
  </si>
  <si>
    <t>演習場管理支援</t>
    <phoneticPr fontId="2"/>
  </si>
  <si>
    <t>○○年度演習場管理支援</t>
    <phoneticPr fontId="2"/>
  </si>
  <si>
    <t>器材・演習場に関する運用及び管理要領</t>
    <phoneticPr fontId="2"/>
  </si>
  <si>
    <t>○○年度演習場管理要領</t>
    <phoneticPr fontId="2"/>
  </si>
  <si>
    <t>訓練に関する通知、報告及び照会又は意見に係る文書</t>
    <phoneticPr fontId="2"/>
  </si>
  <si>
    <t xml:space="preserve">訓練
</t>
    <phoneticPr fontId="2"/>
  </si>
  <si>
    <t>○○年度訓練実施成果</t>
    <phoneticPr fontId="2"/>
  </si>
  <si>
    <t>練成訓練</t>
    <phoneticPr fontId="2"/>
  </si>
  <si>
    <t>○○年度練成訓練</t>
    <phoneticPr fontId="2"/>
  </si>
  <si>
    <t>実務訓練</t>
    <phoneticPr fontId="2"/>
  </si>
  <si>
    <t>○○年度実務訓練</t>
    <phoneticPr fontId="2"/>
  </si>
  <si>
    <t>訓練支援</t>
    <phoneticPr fontId="2"/>
  </si>
  <si>
    <t>訓練始め</t>
    <phoneticPr fontId="2"/>
  </si>
  <si>
    <t>○○年度訓練始め</t>
    <phoneticPr fontId="2"/>
  </si>
  <si>
    <t>○○年度部隊教育訓練</t>
    <phoneticPr fontId="2"/>
  </si>
  <si>
    <t>合同訓練</t>
    <phoneticPr fontId="2"/>
  </si>
  <si>
    <t>○○年度偵察部隊合同訓練</t>
    <phoneticPr fontId="2"/>
  </si>
  <si>
    <t>○○年度訓練・評価基準（試行）</t>
    <phoneticPr fontId="2"/>
  </si>
  <si>
    <t>○○年度訓練・評価基準</t>
    <phoneticPr fontId="2"/>
  </si>
  <si>
    <t>○○年度訓練実施計画</t>
    <phoneticPr fontId="2"/>
  </si>
  <si>
    <t>空挺降下訓練に関する文書</t>
    <phoneticPr fontId="2"/>
  </si>
  <si>
    <t>○○年度空挺降下訓練</t>
    <phoneticPr fontId="2"/>
  </si>
  <si>
    <t>○○年度小火器射撃訓練</t>
    <phoneticPr fontId="2"/>
  </si>
  <si>
    <t>偵察警戒車射撃訓練</t>
    <phoneticPr fontId="2"/>
  </si>
  <si>
    <t>○○年度偵察警戒車射撃訓練</t>
    <phoneticPr fontId="2"/>
  </si>
  <si>
    <t>戦車射撃支援</t>
    <phoneticPr fontId="2"/>
  </si>
  <si>
    <t>○○年度戦車射撃支援</t>
    <phoneticPr fontId="2"/>
  </si>
  <si>
    <t>爆破訓練</t>
    <phoneticPr fontId="2"/>
  </si>
  <si>
    <t>○○年度爆破訓練</t>
    <phoneticPr fontId="2"/>
  </si>
  <si>
    <t>訓練に係る安全教育</t>
    <phoneticPr fontId="2"/>
  </si>
  <si>
    <t>○○年度訓練に係る安全教育</t>
    <phoneticPr fontId="2"/>
  </si>
  <si>
    <t xml:space="preserve">演習
</t>
    <phoneticPr fontId="2"/>
  </si>
  <si>
    <t>○○年度△△演習実施計画（△△には、演習名を記載）</t>
    <phoneticPr fontId="2"/>
  </si>
  <si>
    <t>○○年度実動訓練</t>
    <phoneticPr fontId="2"/>
  </si>
  <si>
    <t>○○年度競技会実施計画</t>
    <phoneticPr fontId="2"/>
  </si>
  <si>
    <t>方面隊等訓練現況調査、隊務報告</t>
    <phoneticPr fontId="2"/>
  </si>
  <si>
    <t>指揮所訓練統裁支援</t>
    <phoneticPr fontId="2"/>
  </si>
  <si>
    <t>○○年度指揮所訓練統裁支援</t>
    <phoneticPr fontId="2"/>
  </si>
  <si>
    <t>教育訓練等の評価・分析、訓練検閲評価</t>
    <phoneticPr fontId="2"/>
  </si>
  <si>
    <t>○○年度訓練検閲評価</t>
    <phoneticPr fontId="2"/>
  </si>
  <si>
    <t>○○年度訓練検閲実施計画</t>
    <phoneticPr fontId="2"/>
  </si>
  <si>
    <t xml:space="preserve">教範・教養
</t>
    <phoneticPr fontId="2"/>
  </si>
  <si>
    <t>○○年度教範参考資料</t>
    <phoneticPr fontId="2"/>
  </si>
  <si>
    <t>教範類の管理に関する文書</t>
    <phoneticPr fontId="2"/>
  </si>
  <si>
    <t>教範類の管理</t>
    <phoneticPr fontId="2"/>
  </si>
  <si>
    <t>○○年度教範管理要領</t>
    <phoneticPr fontId="2"/>
  </si>
  <si>
    <t>損耗更新</t>
    <phoneticPr fontId="2"/>
  </si>
  <si>
    <t>○○年度教範類損耗更新</t>
    <phoneticPr fontId="2"/>
  </si>
  <si>
    <t>教範類持ち出し申請簿</t>
    <phoneticPr fontId="2"/>
  </si>
  <si>
    <t>○○年度教範類持ち出し申請簿</t>
    <phoneticPr fontId="2"/>
  </si>
  <si>
    <t>教範類破棄（廃棄）記録簿</t>
    <phoneticPr fontId="2"/>
  </si>
  <si>
    <t xml:space="preserve">○○年度教範類破棄（廃棄）記録簿
</t>
    <phoneticPr fontId="2"/>
  </si>
  <si>
    <t>教範交付簿</t>
    <phoneticPr fontId="2"/>
  </si>
  <si>
    <t>○○年度教範交付簿</t>
    <phoneticPr fontId="2"/>
  </si>
  <si>
    <t>部隊等教範類保有状況表</t>
    <phoneticPr fontId="2"/>
  </si>
  <si>
    <t>○○年度教範類保有状況表</t>
    <phoneticPr fontId="2"/>
  </si>
  <si>
    <t>教範類（配布）、陸自射表（配布）</t>
    <phoneticPr fontId="2"/>
  </si>
  <si>
    <t>教範類</t>
    <phoneticPr fontId="2"/>
  </si>
  <si>
    <t>○○年度隊内販売教範類</t>
    <phoneticPr fontId="2"/>
  </si>
  <si>
    <t>個人が保有する教範類保有状況表</t>
    <phoneticPr fontId="2"/>
  </si>
  <si>
    <t>図書類現況一覧表</t>
    <phoneticPr fontId="2"/>
  </si>
  <si>
    <t>誓約書（教範類）</t>
    <phoneticPr fontId="2"/>
  </si>
  <si>
    <t xml:space="preserve">衛生
</t>
    <phoneticPr fontId="2"/>
  </si>
  <si>
    <t>○○年度衛生要因等身分証明書</t>
    <phoneticPr fontId="2"/>
  </si>
  <si>
    <t>○○年度衛生支援</t>
    <phoneticPr fontId="2"/>
  </si>
  <si>
    <t>○○年度メンタルヘルス関連資料</t>
    <phoneticPr fontId="2"/>
  </si>
  <si>
    <t>○○年度自殺事故対策防止資料</t>
    <phoneticPr fontId="2"/>
  </si>
  <si>
    <t>患者の管理に関する文書</t>
    <phoneticPr fontId="2"/>
  </si>
  <si>
    <t>部隊患者名簿</t>
    <phoneticPr fontId="2"/>
  </si>
  <si>
    <t>就業患者月報</t>
    <phoneticPr fontId="2"/>
  </si>
  <si>
    <t>○○年度就業患者月報</t>
    <phoneticPr fontId="2"/>
  </si>
  <si>
    <t>個人携行救急品内容品交付・返納表</t>
    <phoneticPr fontId="2"/>
  </si>
  <si>
    <t>退職又は転出した日に係る特定日以後５年</t>
    <phoneticPr fontId="2"/>
  </si>
  <si>
    <t>検診等に関する文書</t>
    <phoneticPr fontId="2"/>
  </si>
  <si>
    <t>生活習慣病検診に関すること</t>
    <phoneticPr fontId="2"/>
  </si>
  <si>
    <t>○○年度生活習慣病検診</t>
    <phoneticPr fontId="2"/>
  </si>
  <si>
    <t>禁煙（要医療隊員）</t>
    <phoneticPr fontId="2"/>
  </si>
  <si>
    <t>○○年度禁煙者把握</t>
    <phoneticPr fontId="2"/>
  </si>
  <si>
    <t>○○年度入院申請書・診断書</t>
    <phoneticPr fontId="2"/>
  </si>
  <si>
    <t xml:space="preserve">保健
</t>
    <phoneticPr fontId="2"/>
  </si>
  <si>
    <t>○○年度環境衛生（防疫）に関する文書</t>
    <phoneticPr fontId="2"/>
  </si>
  <si>
    <t>禁煙通達</t>
    <phoneticPr fontId="2"/>
  </si>
  <si>
    <t>○○年度禁煙施策</t>
    <phoneticPr fontId="2"/>
  </si>
  <si>
    <t>○○年度健康診断等支援</t>
    <phoneticPr fontId="2"/>
  </si>
  <si>
    <t>健康管理強化施策</t>
    <phoneticPr fontId="2"/>
  </si>
  <si>
    <t>保健指導</t>
    <phoneticPr fontId="2"/>
  </si>
  <si>
    <t>○○年度保健指導</t>
    <phoneticPr fontId="2"/>
  </si>
  <si>
    <t>適性検査に関する文書</t>
    <phoneticPr fontId="2"/>
  </si>
  <si>
    <t>適性検査に係る健康診断・身体検査・航空身体検査に関する文書</t>
    <phoneticPr fontId="2"/>
  </si>
  <si>
    <t>○○年度適性検査に係る健康診断</t>
    <phoneticPr fontId="2"/>
  </si>
  <si>
    <t>○○年度インフルエンザ状況資料</t>
    <phoneticPr fontId="2"/>
  </si>
  <si>
    <t>感染症拡大防止</t>
    <phoneticPr fontId="2"/>
  </si>
  <si>
    <t>○○年度感染症資料</t>
    <phoneticPr fontId="2"/>
  </si>
  <si>
    <t xml:space="preserve">医務
</t>
    <phoneticPr fontId="2"/>
  </si>
  <si>
    <t>○○年度診療業務支援</t>
    <phoneticPr fontId="2"/>
  </si>
  <si>
    <t>身体歴（健康診断等表、エックス線間接フィルム（健康診断によるもの））</t>
    <phoneticPr fontId="2"/>
  </si>
  <si>
    <t>離職日の翌年度の始期に係る特定日以後５年</t>
    <phoneticPr fontId="2"/>
  </si>
  <si>
    <t>衛生器材の調達・補給</t>
    <phoneticPr fontId="2"/>
  </si>
  <si>
    <t xml:space="preserve">薬務
</t>
    <phoneticPr fontId="2"/>
  </si>
  <si>
    <t>○○年度衛生器材現況把握</t>
    <phoneticPr fontId="2"/>
  </si>
  <si>
    <t>○○年度衛生器材管理換</t>
    <phoneticPr fontId="2"/>
  </si>
  <si>
    <t xml:space="preserve">監察
</t>
    <phoneticPr fontId="2"/>
  </si>
  <si>
    <t>業務マニュアル</t>
    <phoneticPr fontId="2"/>
  </si>
  <si>
    <t xml:space="preserve">共通
</t>
    <phoneticPr fontId="2"/>
  </si>
  <si>
    <t xml:space="preserve">業務（執務）参考資料
</t>
    <phoneticPr fontId="2"/>
  </si>
  <si>
    <t>執務の参考資料</t>
    <phoneticPr fontId="2"/>
  </si>
  <si>
    <t>常用（作成原課の正本を除く。）</t>
    <phoneticPr fontId="2"/>
  </si>
  <si>
    <t>第７３戦車連隊第１戦車中隊　標準文書保存期間基準</t>
    <phoneticPr fontId="2"/>
  </si>
  <si>
    <t>第１戦車中隊長</t>
    <phoneticPr fontId="2"/>
  </si>
  <si>
    <t>○○年度△△行動命令（△△には事象名等を記載）</t>
    <phoneticPr fontId="2"/>
  </si>
  <si>
    <t>○○年度△△災害行動命令（△△には事象名等を記載）</t>
    <phoneticPr fontId="2"/>
  </si>
  <si>
    <t>○○年度各種行事実施に関する文書</t>
    <phoneticPr fontId="2"/>
  </si>
  <si>
    <t>○○年度特別勤務に関する文書</t>
    <phoneticPr fontId="2"/>
  </si>
  <si>
    <t>○○年度防火管理に関する文書</t>
    <phoneticPr fontId="2"/>
  </si>
  <si>
    <t>○○年度消防教育に関する文書</t>
    <phoneticPr fontId="2"/>
  </si>
  <si>
    <t>○○年度行政文書管理に関する報告文書</t>
    <phoneticPr fontId="2"/>
  </si>
  <si>
    <t>○○年度部外広報支援</t>
    <phoneticPr fontId="2"/>
  </si>
  <si>
    <t>○○年度保有個人情報に係る監査結果</t>
    <phoneticPr fontId="2"/>
  </si>
  <si>
    <t>○○年度個人情報保護強化月間に関する文書</t>
    <phoneticPr fontId="2"/>
  </si>
  <si>
    <t>情報公開実施担当者、補助者指定簿</t>
    <phoneticPr fontId="2"/>
  </si>
  <si>
    <t>○○年度巡回法務教育</t>
    <phoneticPr fontId="2"/>
  </si>
  <si>
    <t>債権管理</t>
    <phoneticPr fontId="2"/>
  </si>
  <si>
    <t>管理職特別勤務手当</t>
    <phoneticPr fontId="2"/>
  </si>
  <si>
    <t>○○年度管理職員特別勤務実績簿</t>
    <phoneticPr fontId="2"/>
  </si>
  <si>
    <t>表彰実施報告書</t>
    <phoneticPr fontId="2"/>
  </si>
  <si>
    <t xml:space="preserve">○○年度表彰に関する文書
</t>
    <phoneticPr fontId="2"/>
  </si>
  <si>
    <t>○○年度表彰又は支援依頼</t>
    <phoneticPr fontId="2"/>
  </si>
  <si>
    <t>○○年度表彰式の実施通達</t>
    <phoneticPr fontId="2"/>
  </si>
  <si>
    <t>○○年度各種ハラスメント防止等に関する文書</t>
    <phoneticPr fontId="2"/>
  </si>
  <si>
    <t>○○年度各種メンタルヘルス施策に関する文書</t>
    <phoneticPr fontId="2"/>
  </si>
  <si>
    <t>○○年度准・曹・士退職</t>
    <phoneticPr fontId="2"/>
  </si>
  <si>
    <t>○○年度准・曹・士休職・復職</t>
    <phoneticPr fontId="2"/>
  </si>
  <si>
    <t>○○年度准・曹・士職種指定</t>
    <phoneticPr fontId="2"/>
  </si>
  <si>
    <t>准・曹・士 入校・研修、選抜</t>
    <phoneticPr fontId="2"/>
  </si>
  <si>
    <t>○○年度准・曹・士入校・研修</t>
    <phoneticPr fontId="2"/>
  </si>
  <si>
    <t>○○年度准・曹・士営舎外居住</t>
    <phoneticPr fontId="2"/>
  </si>
  <si>
    <t>○○年度准・曹・士人事評価記録書</t>
    <phoneticPr fontId="2"/>
  </si>
  <si>
    <t>准・曹・士勤務成績報告書</t>
    <phoneticPr fontId="2"/>
  </si>
  <si>
    <t>准・曹・士自衛官人事記録</t>
    <phoneticPr fontId="2"/>
  </si>
  <si>
    <t>○○年度自衛官等募集及び採用</t>
    <phoneticPr fontId="2"/>
  </si>
  <si>
    <t>単身赴任届</t>
    <phoneticPr fontId="2"/>
  </si>
  <si>
    <t>○○年度異動通知</t>
    <phoneticPr fontId="2"/>
  </si>
  <si>
    <t>○○年度保全の教育に関する文書</t>
    <phoneticPr fontId="2"/>
  </si>
  <si>
    <t>○○年度秘密保全検査受検に関する文書</t>
    <phoneticPr fontId="2"/>
  </si>
  <si>
    <t>○○年度秘密文書等閲覧記録簿</t>
    <phoneticPr fontId="2"/>
  </si>
  <si>
    <t xml:space="preserve">秘密文書等登録簿
</t>
    <phoneticPr fontId="2"/>
  </si>
  <si>
    <t>○○年度災害情報収集に関する文書</t>
    <phoneticPr fontId="2"/>
  </si>
  <si>
    <t>○○年度隊務運営計画
○○年度業務計画</t>
    <phoneticPr fontId="2"/>
  </si>
  <si>
    <t>○○年度業務予定</t>
    <phoneticPr fontId="2"/>
  </si>
  <si>
    <t>情報システム間の接続申請書</t>
    <phoneticPr fontId="2"/>
  </si>
  <si>
    <t>○○年度情報システム間の接続申請書</t>
    <phoneticPr fontId="2"/>
  </si>
  <si>
    <t>システムに関する各種申請（ソフトウェア使用申請等以外）</t>
    <phoneticPr fontId="2"/>
  </si>
  <si>
    <t>○○年度作業請求命令書（システム関連）</t>
    <phoneticPr fontId="2"/>
  </si>
  <si>
    <t>ソフトウェア不用通知書</t>
    <phoneticPr fontId="2"/>
  </si>
  <si>
    <t>○○年度ソフトウェア使用申請等綴り</t>
    <phoneticPr fontId="2"/>
  </si>
  <si>
    <t>システム利用者等指定簿（クローズ系クラウドシステム）</t>
    <phoneticPr fontId="2"/>
  </si>
  <si>
    <t>○○年度無線資格試験に関する文書</t>
    <phoneticPr fontId="2"/>
  </si>
  <si>
    <t>○○年度後方担当者会同</t>
    <phoneticPr fontId="2"/>
  </si>
  <si>
    <t>○○年度整備会同</t>
    <phoneticPr fontId="2"/>
  </si>
  <si>
    <t>○○年度予防整備作業用紙</t>
    <phoneticPr fontId="2"/>
  </si>
  <si>
    <t>○○年度請求異動票</t>
    <phoneticPr fontId="2"/>
  </si>
  <si>
    <t>○○年度請求異動票台帳</t>
    <phoneticPr fontId="2"/>
  </si>
  <si>
    <t>○○年度作業要求命令（証書）台帳</t>
    <phoneticPr fontId="2"/>
  </si>
  <si>
    <t>○○年度武器庫鍵接受簿</t>
    <phoneticPr fontId="2"/>
  </si>
  <si>
    <t>○○年度火器の装備品管理</t>
    <phoneticPr fontId="2"/>
  </si>
  <si>
    <t>○○年度車両装備品管理に関する通知</t>
    <phoneticPr fontId="2"/>
  </si>
  <si>
    <t>誘導部器</t>
    <phoneticPr fontId="2"/>
  </si>
  <si>
    <t>○○年度誘導武器管理</t>
    <phoneticPr fontId="2"/>
  </si>
  <si>
    <t>○○年度度訓練用弾薬割当表</t>
    <phoneticPr fontId="2"/>
  </si>
  <si>
    <t>○○年度需品器材管理</t>
    <phoneticPr fontId="2"/>
  </si>
  <si>
    <t>○○年度被服更新及び補給</t>
    <phoneticPr fontId="2"/>
  </si>
  <si>
    <t>個人被服簿（除隊者分）</t>
    <phoneticPr fontId="2"/>
  </si>
  <si>
    <t>個人被服簿</t>
    <phoneticPr fontId="2"/>
  </si>
  <si>
    <t>認識票携行照明</t>
    <phoneticPr fontId="2"/>
  </si>
  <si>
    <t>異状報告書等</t>
    <phoneticPr fontId="2"/>
  </si>
  <si>
    <t>○○年度糧食証書類</t>
    <phoneticPr fontId="2"/>
  </si>
  <si>
    <t>○○年度施設器材管理</t>
    <phoneticPr fontId="2"/>
  </si>
  <si>
    <t>○○年度戦車輸送</t>
    <phoneticPr fontId="2"/>
  </si>
  <si>
    <t>車両使用請求書</t>
    <phoneticPr fontId="2"/>
  </si>
  <si>
    <t>運行記録計の記録紙</t>
    <phoneticPr fontId="2"/>
  </si>
  <si>
    <t>○○年度酒気及び点検確認表</t>
    <phoneticPr fontId="2"/>
  </si>
  <si>
    <t>車両操縦経歴簿（その１）、車両操縦経歴簿（その２）</t>
    <phoneticPr fontId="2"/>
  </si>
  <si>
    <t>○○年度各種教育訓練に関する通知</t>
    <phoneticPr fontId="2"/>
  </si>
  <si>
    <t>○○年度部隊訓練計画</t>
    <phoneticPr fontId="2"/>
  </si>
  <si>
    <t>○○年度訓練に関する機会教育</t>
    <phoneticPr fontId="2"/>
  </si>
  <si>
    <t>○○年度戦車射撃訓練</t>
    <phoneticPr fontId="2"/>
  </si>
  <si>
    <t>○○年度中隊検閲総評</t>
    <phoneticPr fontId="2"/>
  </si>
  <si>
    <t>○○年度部隊訓練検閲</t>
    <phoneticPr fontId="2"/>
  </si>
  <si>
    <t>○○年度メンタルヘルスに関する文書</t>
    <phoneticPr fontId="2"/>
  </si>
  <si>
    <t>第７３戦車連隊第２戦車中隊　標準文書保存期間基準</t>
    <phoneticPr fontId="2"/>
  </si>
  <si>
    <t>第２戦車中隊長</t>
    <phoneticPr fontId="2"/>
  </si>
  <si>
    <t>個人の権利業務</t>
    <phoneticPr fontId="2"/>
  </si>
  <si>
    <t>文書管理等に関する事項</t>
    <phoneticPr fontId="2"/>
  </si>
  <si>
    <t xml:space="preserve">○○年度△△行動命令（△△には事象名等を記載）
</t>
    <phoneticPr fontId="2"/>
  </si>
  <si>
    <t>○○年度部隊現況把握に関する文書</t>
    <phoneticPr fontId="2"/>
  </si>
  <si>
    <t>○○年度募金運動に関する文書</t>
    <phoneticPr fontId="2"/>
  </si>
  <si>
    <t>○○年度視察受けに関する文書</t>
    <phoneticPr fontId="2"/>
  </si>
  <si>
    <t>○○年度礼式・行事に関する文書</t>
    <phoneticPr fontId="2"/>
  </si>
  <si>
    <t>中隊礼式行事</t>
    <phoneticPr fontId="2"/>
  </si>
  <si>
    <t>○○年度中隊礼式行事</t>
    <phoneticPr fontId="2"/>
  </si>
  <si>
    <t>総務担当会同</t>
    <phoneticPr fontId="2"/>
  </si>
  <si>
    <t>○○年度総務担当会同</t>
    <phoneticPr fontId="2"/>
  </si>
  <si>
    <t>○○年度推進事業</t>
    <phoneticPr fontId="2"/>
  </si>
  <si>
    <t>○○年度中隊防火管理</t>
    <phoneticPr fontId="2"/>
  </si>
  <si>
    <t>消防教育訓練</t>
    <phoneticPr fontId="2"/>
  </si>
  <si>
    <t>○○年度消防教育訓練</t>
    <phoneticPr fontId="2"/>
  </si>
  <si>
    <t>消防に関する定期報告</t>
    <phoneticPr fontId="2"/>
  </si>
  <si>
    <t>○○年度消防教育訓練に関する報告等</t>
    <phoneticPr fontId="2"/>
  </si>
  <si>
    <t>指名変更等</t>
    <phoneticPr fontId="2"/>
  </si>
  <si>
    <t>○○年度消防に関する文書</t>
    <phoneticPr fontId="2"/>
  </si>
  <si>
    <t>○○年度文書機会教育簿</t>
    <phoneticPr fontId="2"/>
  </si>
  <si>
    <t>○○年度文書管理引継報告書</t>
    <phoneticPr fontId="2"/>
  </si>
  <si>
    <t xml:space="preserve">○○年度行政標準文書保存期間基準の改訂
</t>
    <phoneticPr fontId="2"/>
  </si>
  <si>
    <t>○○年度行政文書管理業務に関する文書</t>
    <phoneticPr fontId="2"/>
  </si>
  <si>
    <t>○○年度行政文書管理報告等に関する文書</t>
    <phoneticPr fontId="2"/>
  </si>
  <si>
    <t xml:space="preserve">○○年度行政文書管理状況の点検に関する文書
</t>
    <phoneticPr fontId="2"/>
  </si>
  <si>
    <t>○○年度文書管理監査</t>
    <phoneticPr fontId="2"/>
  </si>
  <si>
    <t>○○年度部外広報事業</t>
    <phoneticPr fontId="2"/>
  </si>
  <si>
    <t>札幌地方協力本部苫小牧出張募集活動支援に関する文書</t>
    <phoneticPr fontId="2"/>
  </si>
  <si>
    <t>○○年度広報事業命令</t>
    <phoneticPr fontId="2"/>
  </si>
  <si>
    <t>○○年度広報事業</t>
    <phoneticPr fontId="2"/>
  </si>
  <si>
    <t>政府・省庁として実施する広報に係る広報資料（自衛隊音楽まつり、陸海空自衛隊合同コンサートのポスターパンフレット等）</t>
    <phoneticPr fontId="2"/>
  </si>
  <si>
    <t>○○年度機関紙創造と挑戦</t>
    <phoneticPr fontId="2"/>
  </si>
  <si>
    <t>移管（作成原課に限る。）</t>
    <phoneticPr fontId="2"/>
  </si>
  <si>
    <t>○○年度部外広報活動</t>
    <phoneticPr fontId="2"/>
  </si>
  <si>
    <t>保護責任者・同補助者指定書</t>
    <phoneticPr fontId="2"/>
  </si>
  <si>
    <t>○○年度保有個人情報保護実施状況に関する報告</t>
    <phoneticPr fontId="2"/>
  </si>
  <si>
    <t>個人情報ファイルの保有、変更、保有終了に係る文書</t>
    <phoneticPr fontId="2"/>
  </si>
  <si>
    <t xml:space="preserve">○○年度個人情報に関する通知
</t>
    <phoneticPr fontId="2"/>
  </si>
  <si>
    <t>システム利用者指定簿</t>
    <phoneticPr fontId="2"/>
  </si>
  <si>
    <t xml:space="preserve">○○年度保有個人情報保護教育実施状況
</t>
    <phoneticPr fontId="2"/>
  </si>
  <si>
    <t>○○年度管理職特別勤務手当</t>
    <phoneticPr fontId="2"/>
  </si>
  <si>
    <t>○○年度会計業務特殊命令簿</t>
    <phoneticPr fontId="2"/>
  </si>
  <si>
    <t>○○年度会計実地検査に関する文書</t>
    <phoneticPr fontId="2"/>
  </si>
  <si>
    <t>○○年度准・曹・士人事管理に関する文書</t>
    <phoneticPr fontId="2"/>
  </si>
  <si>
    <t>臨時勤務に関する文書</t>
    <phoneticPr fontId="2"/>
  </si>
  <si>
    <t>○○年度臨時勤務に関する個別命令</t>
    <phoneticPr fontId="2"/>
  </si>
  <si>
    <t>○○年度准・曹・士人事管理</t>
    <phoneticPr fontId="2"/>
  </si>
  <si>
    <t>○○年度薬物乱用防止</t>
    <phoneticPr fontId="2"/>
  </si>
  <si>
    <t>○○年度特別勤務計画</t>
    <phoneticPr fontId="2"/>
  </si>
  <si>
    <t>○○年度服務制度に関する文書</t>
    <phoneticPr fontId="2"/>
  </si>
  <si>
    <t>安全管理に関する資料等</t>
    <phoneticPr fontId="2"/>
  </si>
  <si>
    <t>○○年度現場安全指導記録簿</t>
    <phoneticPr fontId="2"/>
  </si>
  <si>
    <t>○○年度安全教育資料</t>
    <phoneticPr fontId="2"/>
  </si>
  <si>
    <t>士気高揚期間に関する文書</t>
    <phoneticPr fontId="2"/>
  </si>
  <si>
    <t>○○年度士気高揚期間に関する文書</t>
    <phoneticPr fontId="2"/>
  </si>
  <si>
    <t>○○年度懲戒に関する報告</t>
    <phoneticPr fontId="2"/>
  </si>
  <si>
    <t>戒告等報告</t>
    <phoneticPr fontId="2"/>
  </si>
  <si>
    <t>○○年度戒告に関する手続き</t>
    <phoneticPr fontId="2"/>
  </si>
  <si>
    <t xml:space="preserve">○○年度表彰上申書
</t>
    <phoneticPr fontId="2"/>
  </si>
  <si>
    <t>○○年度表彰実施に関する文書</t>
    <phoneticPr fontId="2"/>
  </si>
  <si>
    <t>表彰（賞詞、賞状）台帳</t>
    <phoneticPr fontId="2"/>
  </si>
  <si>
    <t>○○年度心理適性検査</t>
    <phoneticPr fontId="2"/>
  </si>
  <si>
    <t>○○年度ハラスメントに関する文書</t>
    <phoneticPr fontId="2"/>
  </si>
  <si>
    <t xml:space="preserve">○○年度メンタルヘルス施策
</t>
    <phoneticPr fontId="2"/>
  </si>
  <si>
    <t>○○年度予備自衛官訓練</t>
    <phoneticPr fontId="2"/>
  </si>
  <si>
    <t>○○年度予備自衛官制度</t>
    <phoneticPr fontId="2"/>
  </si>
  <si>
    <t>○○年度幹部の任用</t>
    <phoneticPr fontId="2"/>
  </si>
  <si>
    <t>○○年度幹部の昇任</t>
    <phoneticPr fontId="2"/>
  </si>
  <si>
    <t>○○年度幹部の昇給に関する文書</t>
    <phoneticPr fontId="2"/>
  </si>
  <si>
    <t>○○年度補職及び配置指定</t>
    <phoneticPr fontId="2"/>
  </si>
  <si>
    <t>○○年度幹部の入校選抜</t>
    <phoneticPr fontId="2"/>
  </si>
  <si>
    <t>○○年度幹部成績率通知書</t>
    <phoneticPr fontId="2"/>
  </si>
  <si>
    <t>准曹士任用</t>
    <phoneticPr fontId="2"/>
  </si>
  <si>
    <t>○○年度准陸尉及び陸曹任用</t>
    <phoneticPr fontId="2"/>
  </si>
  <si>
    <t>昇任業務実施要領</t>
    <phoneticPr fontId="2"/>
  </si>
  <si>
    <t>○○年度昇任業務実施要領</t>
    <phoneticPr fontId="2"/>
  </si>
  <si>
    <t>承認資格者数報告</t>
    <phoneticPr fontId="2"/>
  </si>
  <si>
    <t>○○年度昇任資格者数報告</t>
    <phoneticPr fontId="2"/>
  </si>
  <si>
    <t>○○年度准・曹・士補職指定</t>
    <phoneticPr fontId="2"/>
  </si>
  <si>
    <t>配置指定</t>
    <phoneticPr fontId="2"/>
  </si>
  <si>
    <t>○○年度准・曹・士配置指定</t>
    <phoneticPr fontId="2"/>
  </si>
  <si>
    <t>准・曹・士選抜</t>
    <phoneticPr fontId="2"/>
  </si>
  <si>
    <t>陸曹候補生入校</t>
    <phoneticPr fontId="2"/>
  </si>
  <si>
    <t>○○年度陸曹候補生入校</t>
    <phoneticPr fontId="2"/>
  </si>
  <si>
    <t>教育入校</t>
    <phoneticPr fontId="2"/>
  </si>
  <si>
    <t>○○年度教育入校に関する文書</t>
    <phoneticPr fontId="2"/>
  </si>
  <si>
    <t>○○年度精勤章</t>
    <phoneticPr fontId="2"/>
  </si>
  <si>
    <t>○○年度准・曹・士人事発令</t>
    <phoneticPr fontId="2"/>
  </si>
  <si>
    <t>○○年度経歴管理調査書</t>
    <phoneticPr fontId="2"/>
  </si>
  <si>
    <t>隊員の人生設計</t>
    <phoneticPr fontId="2"/>
  </si>
  <si>
    <t>○○年度隊員の人生設計</t>
    <phoneticPr fontId="2"/>
  </si>
  <si>
    <t>○○年度准・曹・士成績率通知書</t>
    <phoneticPr fontId="2"/>
  </si>
  <si>
    <t>○○年度隊員募集</t>
    <phoneticPr fontId="2"/>
  </si>
  <si>
    <t>帰郷広報実施に関する文書</t>
    <phoneticPr fontId="2"/>
  </si>
  <si>
    <t>○○年度募集広報通知</t>
    <phoneticPr fontId="2"/>
  </si>
  <si>
    <t>○○年度宿舎運用に関する調査</t>
    <phoneticPr fontId="2"/>
  </si>
  <si>
    <t>合同企業説明会、退職者直前教育</t>
    <phoneticPr fontId="2"/>
  </si>
  <si>
    <t>○○年度就職援護指導</t>
    <phoneticPr fontId="2"/>
  </si>
  <si>
    <t>ライフプラン教育に関する文書</t>
    <phoneticPr fontId="2"/>
  </si>
  <si>
    <t>○○年度就職援護業務</t>
    <phoneticPr fontId="2"/>
  </si>
  <si>
    <t>○○年度援護教育集合訓練</t>
    <phoneticPr fontId="2"/>
  </si>
  <si>
    <t>犯罪記録及び防犯に関する文書</t>
    <phoneticPr fontId="2"/>
  </si>
  <si>
    <t>犯罪統計</t>
    <phoneticPr fontId="2"/>
  </si>
  <si>
    <t>○○年度防犯に関する通知文書</t>
    <phoneticPr fontId="2"/>
  </si>
  <si>
    <t>○○年度隊員保全（適格性）申請資料</t>
    <phoneticPr fontId="2"/>
  </si>
  <si>
    <t>○○年度隊員保全（適正評価）申請資料</t>
    <phoneticPr fontId="2"/>
  </si>
  <si>
    <t>○○年度保全計画・教育実施綴り</t>
    <phoneticPr fontId="2"/>
  </si>
  <si>
    <t>誓約書綴り</t>
    <phoneticPr fontId="2"/>
  </si>
  <si>
    <t>特定秘密の指定等の周知に関する指定記録簿</t>
    <phoneticPr fontId="2"/>
  </si>
  <si>
    <t xml:space="preserve">○○年度災害情報収集訓練
</t>
    <phoneticPr fontId="2"/>
  </si>
  <si>
    <t>○○年度業務予定表</t>
    <phoneticPr fontId="2"/>
  </si>
  <si>
    <t>○○年度非常勤務態勢に関する文書</t>
    <phoneticPr fontId="2"/>
  </si>
  <si>
    <t>○○年度災害派遣等指定に関する文書</t>
    <phoneticPr fontId="2"/>
  </si>
  <si>
    <t>消防出動に関する命令文書等</t>
    <phoneticPr fontId="2"/>
  </si>
  <si>
    <t>○○年度防災訓練</t>
    <phoneticPr fontId="2"/>
  </si>
  <si>
    <t>作業請求命令書</t>
    <phoneticPr fontId="2"/>
  </si>
  <si>
    <t xml:space="preserve">○○年度作業要求命令書
</t>
    <phoneticPr fontId="2"/>
  </si>
  <si>
    <t xml:space="preserve">システム利用者等指定簿（クローズ系クラウドシステム用）
</t>
    <phoneticPr fontId="2"/>
  </si>
  <si>
    <t xml:space="preserve">○○年度情報保証自己点検結果
</t>
    <phoneticPr fontId="2"/>
  </si>
  <si>
    <t>○○年度ファイル暗号化ソフト受領書</t>
    <phoneticPr fontId="2"/>
  </si>
  <si>
    <t xml:space="preserve">ファイル暗号化ソフト利用者の管理一覧表
</t>
    <phoneticPr fontId="2"/>
  </si>
  <si>
    <t>○○年度無線通信に関する通知</t>
    <phoneticPr fontId="2"/>
  </si>
  <si>
    <t>○○年度無線資格者試験</t>
    <phoneticPr fontId="2"/>
  </si>
  <si>
    <t>○○年度システムの運用、維持管理要領</t>
    <phoneticPr fontId="2"/>
  </si>
  <si>
    <t>○○年度物品管理検査及び点検</t>
    <phoneticPr fontId="2"/>
  </si>
  <si>
    <t>○○年度消火器現況表</t>
    <phoneticPr fontId="2"/>
  </si>
  <si>
    <t>○○年度請求異動台帳</t>
    <phoneticPr fontId="2"/>
  </si>
  <si>
    <t>○○年度消耗品受払簿</t>
    <phoneticPr fontId="2"/>
  </si>
  <si>
    <t xml:space="preserve">整備諸基準
</t>
    <phoneticPr fontId="2"/>
  </si>
  <si>
    <t>○○年度武器等取扱に関する通知</t>
    <phoneticPr fontId="2"/>
  </si>
  <si>
    <t>武器庫管理</t>
    <phoneticPr fontId="2"/>
  </si>
  <si>
    <t>○○年度武器庫管理</t>
    <phoneticPr fontId="2"/>
  </si>
  <si>
    <t>○○年度拳銃格納箱等鍵授受簿</t>
    <phoneticPr fontId="2"/>
  </si>
  <si>
    <t>○○年度武器庫入口扉・鍵保管箱鍵授受簿</t>
    <phoneticPr fontId="2"/>
  </si>
  <si>
    <t>鍵保管責任者代行</t>
    <phoneticPr fontId="2"/>
  </si>
  <si>
    <t>○○年度鍵保管責任者代行</t>
    <phoneticPr fontId="2"/>
  </si>
  <si>
    <t>火器一時管理換</t>
    <phoneticPr fontId="2"/>
  </si>
  <si>
    <t>車両使用走行状況</t>
    <phoneticPr fontId="2"/>
  </si>
  <si>
    <t>○○年度車両使用走行状況</t>
    <phoneticPr fontId="2"/>
  </si>
  <si>
    <t>車両使用走行キロ状況表</t>
    <phoneticPr fontId="2"/>
  </si>
  <si>
    <t>○○年度車両使用状況に関する文書</t>
    <phoneticPr fontId="2"/>
  </si>
  <si>
    <t>車両に関する教育</t>
    <phoneticPr fontId="2"/>
  </si>
  <si>
    <t>○○年度車両（安全）教育簿</t>
    <phoneticPr fontId="2"/>
  </si>
  <si>
    <t>○○年度機会教育簿</t>
    <phoneticPr fontId="2"/>
  </si>
  <si>
    <t>○○年度車両供用換えに関する文書</t>
    <phoneticPr fontId="2"/>
  </si>
  <si>
    <t>整備計画</t>
    <phoneticPr fontId="2"/>
  </si>
  <si>
    <t>○○年度整備計画</t>
    <phoneticPr fontId="2"/>
  </si>
  <si>
    <t xml:space="preserve">○○年度器材管理
</t>
    <phoneticPr fontId="2"/>
  </si>
  <si>
    <t>○○年度弾薬管理</t>
    <phoneticPr fontId="2"/>
  </si>
  <si>
    <t>弾薬使用状況表等</t>
    <phoneticPr fontId="2"/>
  </si>
  <si>
    <t>試験検査用弾薬割当</t>
    <phoneticPr fontId="2"/>
  </si>
  <si>
    <t>○○年度試験検査用弾薬割当に関する文書</t>
    <phoneticPr fontId="2"/>
  </si>
  <si>
    <t>訓練用弾薬割当原簿</t>
    <phoneticPr fontId="2"/>
  </si>
  <si>
    <t>○○年度訓練用弾薬割当原簿</t>
    <phoneticPr fontId="2"/>
  </si>
  <si>
    <t>教育訓練用弾薬割当</t>
    <phoneticPr fontId="2"/>
  </si>
  <si>
    <t>○○年度教育訓練用弾薬割当</t>
    <phoneticPr fontId="2"/>
  </si>
  <si>
    <t>不発弾捜索</t>
    <phoneticPr fontId="2"/>
  </si>
  <si>
    <t>○○年度不発弾捜索従事</t>
    <phoneticPr fontId="2"/>
  </si>
  <si>
    <t>不発弾等除去・処理・技能書</t>
    <phoneticPr fontId="2"/>
  </si>
  <si>
    <t>○○年度不発弾等除去・処理・技能書</t>
    <phoneticPr fontId="2"/>
  </si>
  <si>
    <t>○○年度不発弾等に関する文書</t>
    <phoneticPr fontId="2"/>
  </si>
  <si>
    <t>化学の装備品等に関する文書</t>
    <phoneticPr fontId="2"/>
  </si>
  <si>
    <t>○○年度化学品の後送に関する文書</t>
    <phoneticPr fontId="2"/>
  </si>
  <si>
    <t>○○年度化学器材技術検査結果</t>
    <phoneticPr fontId="2"/>
  </si>
  <si>
    <t>○○年度通信器材管理</t>
    <phoneticPr fontId="2"/>
  </si>
  <si>
    <t>○○年度需品機材一時管理換</t>
    <phoneticPr fontId="2"/>
  </si>
  <si>
    <t>○○年度需品機材等技術検査</t>
    <phoneticPr fontId="2"/>
  </si>
  <si>
    <t>主燃料使用計画</t>
    <phoneticPr fontId="2"/>
  </si>
  <si>
    <t>○○年度主燃料使用計画</t>
    <phoneticPr fontId="2"/>
  </si>
  <si>
    <t>主燃料割当</t>
    <phoneticPr fontId="2"/>
  </si>
  <si>
    <t>○○年度主燃料割当</t>
    <phoneticPr fontId="2"/>
  </si>
  <si>
    <t>燃料の積算等に関する文書</t>
    <phoneticPr fontId="2"/>
  </si>
  <si>
    <t>主燃料等受払簿</t>
    <phoneticPr fontId="2"/>
  </si>
  <si>
    <t>○○年度主燃料等受払簿</t>
    <phoneticPr fontId="2"/>
  </si>
  <si>
    <t>主燃料管理報告文書</t>
    <phoneticPr fontId="2"/>
  </si>
  <si>
    <t>○○年度主燃料管理報告文書</t>
    <phoneticPr fontId="2"/>
  </si>
  <si>
    <t>燃料交付票</t>
    <phoneticPr fontId="2"/>
  </si>
  <si>
    <t>○○年度燃料交付票</t>
    <phoneticPr fontId="2"/>
  </si>
  <si>
    <t>給食審査</t>
    <phoneticPr fontId="2"/>
  </si>
  <si>
    <t>○○年度増加食申請交付内訳表</t>
    <phoneticPr fontId="2"/>
  </si>
  <si>
    <t>○○年度増加食申請交付</t>
    <phoneticPr fontId="2"/>
  </si>
  <si>
    <t>○○年度糧食管理</t>
    <phoneticPr fontId="2"/>
  </si>
  <si>
    <t>施設管理の経費に関する文書</t>
    <phoneticPr fontId="2"/>
  </si>
  <si>
    <t>施設管理経費見積資料</t>
    <phoneticPr fontId="2"/>
  </si>
  <si>
    <t>○○年度施設管理経費見積資料</t>
    <phoneticPr fontId="2"/>
  </si>
  <si>
    <t>○○年度環境整備に関する通知</t>
    <phoneticPr fontId="2"/>
  </si>
  <si>
    <t>駐屯地環境整備</t>
    <phoneticPr fontId="2"/>
  </si>
  <si>
    <t>省エネルギーの取組みに関する文書</t>
    <phoneticPr fontId="2"/>
  </si>
  <si>
    <t>○○年度省エネルギー取組</t>
    <phoneticPr fontId="2"/>
  </si>
  <si>
    <t>○○年度一時管理換</t>
    <phoneticPr fontId="2"/>
  </si>
  <si>
    <t>○○年度連隊戦車移動に関する命令文書</t>
    <phoneticPr fontId="2"/>
  </si>
  <si>
    <t>○○年度中隊戦車移動に関する命令文書</t>
    <phoneticPr fontId="2"/>
  </si>
  <si>
    <t>○○年度車両運行管理に関する文書</t>
    <phoneticPr fontId="2"/>
  </si>
  <si>
    <t>車両操縦経歴簿</t>
    <phoneticPr fontId="2"/>
  </si>
  <si>
    <t>自動車教習所の非常勤隊員の選考結果</t>
    <phoneticPr fontId="2"/>
  </si>
  <si>
    <t>○○年度教育訓練に関する文書</t>
    <phoneticPr fontId="2"/>
  </si>
  <si>
    <t>教育訓練における事故に関する文書</t>
    <phoneticPr fontId="2"/>
  </si>
  <si>
    <t>事故要報、教育訓練事故報告</t>
    <phoneticPr fontId="2"/>
  </si>
  <si>
    <t xml:space="preserve">○○年度訓練事故情報
</t>
    <phoneticPr fontId="2"/>
  </si>
  <si>
    <t>○○年度特技認定に関する通知文書</t>
    <phoneticPr fontId="2"/>
  </si>
  <si>
    <t>○○年度新着任者教育</t>
    <phoneticPr fontId="2"/>
  </si>
  <si>
    <t>○○年度幹部等基本教育実施に関する文書</t>
    <phoneticPr fontId="2"/>
  </si>
  <si>
    <t>○○年度准・曹・士基本教育実施に関する文書</t>
    <phoneticPr fontId="2"/>
  </si>
  <si>
    <t>○○年度体育学校教育</t>
    <phoneticPr fontId="2"/>
  </si>
  <si>
    <t>○○年度学校教育支援</t>
    <phoneticPr fontId="2"/>
  </si>
  <si>
    <t xml:space="preserve">○○年度中隊の演習場整備に関する命令文書
</t>
    <phoneticPr fontId="2"/>
  </si>
  <si>
    <t xml:space="preserve">○○年度連隊野外訓練に関する命令文書
</t>
    <phoneticPr fontId="2"/>
  </si>
  <si>
    <t>○○年度集合訓練参加に関する文書</t>
    <phoneticPr fontId="2"/>
  </si>
  <si>
    <t>○○年度中隊野外訓練に関する命令文書</t>
    <phoneticPr fontId="2"/>
  </si>
  <si>
    <t>操縦訓練に関する命令文書</t>
    <phoneticPr fontId="2"/>
  </si>
  <si>
    <t>○○年度中隊操縦訓練に関する命令文書</t>
    <phoneticPr fontId="2"/>
  </si>
  <si>
    <t>訓練支援に関する文書</t>
    <phoneticPr fontId="2"/>
  </si>
  <si>
    <t>○○年度中隊訓練支援に関する命令文書</t>
    <phoneticPr fontId="2"/>
  </si>
  <si>
    <t>○○年度予備自衛官招集訓練に関する命令</t>
    <phoneticPr fontId="2"/>
  </si>
  <si>
    <t>○○年度中隊戦車射撃に関する命令文書</t>
    <phoneticPr fontId="2"/>
  </si>
  <si>
    <t>○○年度中隊小火器射撃に関する命令文書</t>
    <phoneticPr fontId="2"/>
  </si>
  <si>
    <t>○○年度指揮所演習に関する文書</t>
    <phoneticPr fontId="2"/>
  </si>
  <si>
    <t xml:space="preserve">○○年度各種競技会実施に関する命令文書
</t>
    <phoneticPr fontId="2"/>
  </si>
  <si>
    <t>○○年度訓練管理資料</t>
    <phoneticPr fontId="2"/>
  </si>
  <si>
    <t>○○年度訓練成果資料</t>
    <phoneticPr fontId="2"/>
  </si>
  <si>
    <t>○○年度中隊検閲に関する命令文書</t>
    <phoneticPr fontId="2"/>
  </si>
  <si>
    <t>○○年度中隊検閲成果に関する文書</t>
    <phoneticPr fontId="2"/>
  </si>
  <si>
    <t xml:space="preserve">○○年度教範に関する保全教育成果報告
</t>
    <phoneticPr fontId="2"/>
  </si>
  <si>
    <t>○○年度教範類破棄（廃棄）記録簿</t>
    <phoneticPr fontId="2"/>
  </si>
  <si>
    <t xml:space="preserve">内販売教範類所有状況表
</t>
    <phoneticPr fontId="2"/>
  </si>
  <si>
    <t>教範類誓約書</t>
    <phoneticPr fontId="2"/>
  </si>
  <si>
    <t>○○年度衛生教育</t>
    <phoneticPr fontId="2"/>
  </si>
  <si>
    <t>○○年度メンタルヘルス</t>
    <phoneticPr fontId="2"/>
  </si>
  <si>
    <t>○○年度入院申請書</t>
    <phoneticPr fontId="2"/>
  </si>
  <si>
    <t>○○年度保健衛生</t>
    <phoneticPr fontId="2"/>
  </si>
  <si>
    <t>第７３戦車連隊第３戦車中隊　標準文書保存期間基準</t>
    <phoneticPr fontId="2"/>
  </si>
  <si>
    <t>第３戦車中隊長</t>
    <phoneticPr fontId="2"/>
  </si>
  <si>
    <t>○○年度オリンピック競技大会支援</t>
    <phoneticPr fontId="2"/>
  </si>
  <si>
    <t>職員の海外出張に関する文書</t>
    <phoneticPr fontId="2"/>
  </si>
  <si>
    <t>海外出張に伴う便宣供与</t>
    <phoneticPr fontId="2"/>
  </si>
  <si>
    <t>○○年度海外渡航手続</t>
    <phoneticPr fontId="2"/>
  </si>
  <si>
    <t>○○年度行政文書管理教育資料</t>
    <phoneticPr fontId="2"/>
  </si>
  <si>
    <t>○○年度文書監査</t>
    <phoneticPr fontId="2"/>
  </si>
  <si>
    <t>○○年度個人情報保護教育実施状況に関する報告</t>
    <phoneticPr fontId="2"/>
  </si>
  <si>
    <t>○○年度情報公開教育実施状況</t>
    <phoneticPr fontId="2"/>
  </si>
  <si>
    <t>公務災害発生通知書</t>
    <phoneticPr fontId="2"/>
  </si>
  <si>
    <t>債権管理の連絡通知</t>
    <phoneticPr fontId="2"/>
  </si>
  <si>
    <t>○○年度配置指定</t>
    <phoneticPr fontId="2"/>
  </si>
  <si>
    <t>○○年度（年）休暇簿</t>
    <phoneticPr fontId="2"/>
  </si>
  <si>
    <t>薬物検査実施等記録</t>
    <phoneticPr fontId="2"/>
  </si>
  <si>
    <t>○○年度薬物検査実施等記録</t>
    <phoneticPr fontId="2"/>
  </si>
  <si>
    <t>薬物検査受検同意書</t>
    <phoneticPr fontId="2"/>
  </si>
  <si>
    <t>○○年度薬物検査受検同意書</t>
    <phoneticPr fontId="2"/>
  </si>
  <si>
    <t>○○年度特別勤務計画書</t>
    <phoneticPr fontId="2"/>
  </si>
  <si>
    <t>○○年度警衛勤務報告書</t>
    <phoneticPr fontId="2"/>
  </si>
  <si>
    <t>服務指導記録</t>
    <phoneticPr fontId="2"/>
  </si>
  <si>
    <t>防衛記念章着用資格等記録簿</t>
    <phoneticPr fontId="2"/>
  </si>
  <si>
    <t>表彰台帳</t>
    <phoneticPr fontId="2"/>
  </si>
  <si>
    <t>部隊等相談員等養成及び錬成訓練履修表</t>
    <phoneticPr fontId="2"/>
  </si>
  <si>
    <t>○○年度准・曹・士補任</t>
    <phoneticPr fontId="2"/>
  </si>
  <si>
    <t>○○年度准・曹・士休職・復職・育児休業</t>
    <phoneticPr fontId="2"/>
  </si>
  <si>
    <t>○○年度准・曹・士技能・特技</t>
    <phoneticPr fontId="2"/>
  </si>
  <si>
    <t>○○年度准・曹・士入校</t>
    <phoneticPr fontId="2"/>
  </si>
  <si>
    <t>准・曹・士 勤務成績</t>
    <phoneticPr fontId="2"/>
  </si>
  <si>
    <t>准・曹・士人事記録簿</t>
    <phoneticPr fontId="2"/>
  </si>
  <si>
    <t>○○年度隊員自主募集</t>
    <phoneticPr fontId="2"/>
  </si>
  <si>
    <t>就職援護業務に関する報告等</t>
    <phoneticPr fontId="2"/>
  </si>
  <si>
    <t>○○年度就職援護業務（報告）</t>
    <phoneticPr fontId="2"/>
  </si>
  <si>
    <t>○○年度適正評価に関する同意書</t>
    <phoneticPr fontId="2"/>
  </si>
  <si>
    <t xml:space="preserve">○○年度秘密文書等閲覧簿
</t>
    <phoneticPr fontId="2"/>
  </si>
  <si>
    <t>○○年度災害情報収集訓練</t>
    <phoneticPr fontId="2"/>
  </si>
  <si>
    <t xml:space="preserve">○○年度災害に関する通知
</t>
    <phoneticPr fontId="2"/>
  </si>
  <si>
    <t xml:space="preserve">○○年度総合防災訓練
</t>
    <phoneticPr fontId="2"/>
  </si>
  <si>
    <t xml:space="preserve">電子計算機管理簿
</t>
    <phoneticPr fontId="2"/>
  </si>
  <si>
    <t>○○年度証跡管理及びファイル暗号化ソフトの点検に係る文書</t>
    <phoneticPr fontId="2"/>
  </si>
  <si>
    <t xml:space="preserve">○○年度国際平和協力活動に関する通知
</t>
    <phoneticPr fontId="2"/>
  </si>
  <si>
    <t>後方担当者会同・整備会同</t>
    <phoneticPr fontId="2"/>
  </si>
  <si>
    <t>○○年度後方担当者・整備会同</t>
    <phoneticPr fontId="2"/>
  </si>
  <si>
    <t>○○年度分任物品管理官の指定等</t>
    <phoneticPr fontId="2"/>
  </si>
  <si>
    <t>○○年度受渡書（乙）</t>
    <phoneticPr fontId="2"/>
  </si>
  <si>
    <t>○○年度受渡書（甲）</t>
    <phoneticPr fontId="2"/>
  </si>
  <si>
    <t>管理簿及び受渡書（甲）</t>
    <phoneticPr fontId="2"/>
  </si>
  <si>
    <t xml:space="preserve">武器庫共同使用に関する協定書
</t>
    <phoneticPr fontId="2"/>
  </si>
  <si>
    <t xml:space="preserve">○○年度車両管理
</t>
    <phoneticPr fontId="2"/>
  </si>
  <si>
    <t xml:space="preserve">○○年度通信電子装備品一時管理換
</t>
    <phoneticPr fontId="2"/>
  </si>
  <si>
    <t>通信機材</t>
    <phoneticPr fontId="2"/>
  </si>
  <si>
    <t xml:space="preserve">○○年度通信器材一時管理換
</t>
    <phoneticPr fontId="2"/>
  </si>
  <si>
    <t>補給計画</t>
    <phoneticPr fontId="2"/>
  </si>
  <si>
    <t>○○年度被服補給計画</t>
    <phoneticPr fontId="2"/>
  </si>
  <si>
    <t>○○年度営繕に関する報告文書</t>
    <phoneticPr fontId="2"/>
  </si>
  <si>
    <t>○○年度駐屯地統一環境整備実施青果</t>
    <phoneticPr fontId="2"/>
  </si>
  <si>
    <t>○○年度施設器材補給計画</t>
    <phoneticPr fontId="2"/>
  </si>
  <si>
    <t>○○年度戦車輸送計画</t>
    <phoneticPr fontId="2"/>
  </si>
  <si>
    <t>車両使用状況表</t>
    <phoneticPr fontId="2"/>
  </si>
  <si>
    <t>○○年度車両使用状況表</t>
    <phoneticPr fontId="2"/>
  </si>
  <si>
    <t xml:space="preserve">○○年度自動車教習所入所
</t>
    <phoneticPr fontId="2"/>
  </si>
  <si>
    <t>○○年度検定・認定</t>
    <phoneticPr fontId="2"/>
  </si>
  <si>
    <t>○○年度幹部集合教育</t>
    <phoneticPr fontId="2"/>
  </si>
  <si>
    <t>○○年度准・曹・士集合教育</t>
    <phoneticPr fontId="2"/>
  </si>
  <si>
    <t xml:space="preserve">○○年度定期演習場整備
</t>
    <phoneticPr fontId="2"/>
  </si>
  <si>
    <t xml:space="preserve">○○年度訓練実施成果
</t>
    <phoneticPr fontId="2"/>
  </si>
  <si>
    <t xml:space="preserve">○○年度部隊教育訓練
</t>
    <phoneticPr fontId="2"/>
  </si>
  <si>
    <t xml:space="preserve">○○年度部隊訓練実施計画
</t>
    <phoneticPr fontId="2"/>
  </si>
  <si>
    <t>○○年度射撃訓練</t>
    <phoneticPr fontId="2"/>
  </si>
  <si>
    <t>○○年度演習実施計画</t>
    <phoneticPr fontId="2"/>
  </si>
  <si>
    <t>隊付訓練に関する文書</t>
    <phoneticPr fontId="2"/>
  </si>
  <si>
    <t>○○年度隊付教育</t>
    <phoneticPr fontId="2"/>
  </si>
  <si>
    <t>○○年度訓練参加計画</t>
    <phoneticPr fontId="2"/>
  </si>
  <si>
    <t>教範類の管理、損耗更新</t>
    <phoneticPr fontId="2"/>
  </si>
  <si>
    <t xml:space="preserve">○○年度教範管理要領
</t>
    <phoneticPr fontId="2"/>
  </si>
  <si>
    <t xml:space="preserve">個人携行救急品内容品交付・返納表
</t>
    <phoneticPr fontId="2"/>
  </si>
  <si>
    <t>予防接種等管理簿</t>
    <phoneticPr fontId="2"/>
  </si>
  <si>
    <t>○○年度予防接種管理台帳</t>
    <phoneticPr fontId="2"/>
  </si>
  <si>
    <t>自衛官診療証</t>
    <phoneticPr fontId="2"/>
  </si>
  <si>
    <t>退職等失効に伴う診療証等の返納を受けた日に係る特定日以後１年</t>
    <phoneticPr fontId="2"/>
  </si>
  <si>
    <t xml:space="preserve">執務の参考資料
</t>
    <phoneticPr fontId="2"/>
  </si>
  <si>
    <t xml:space="preserve">取扱説明書
</t>
    <phoneticPr fontId="2"/>
  </si>
  <si>
    <t>第７３戦車連隊第４戦車中隊　標準文書保存期間基準</t>
    <phoneticPr fontId="2"/>
  </si>
  <si>
    <t>（令和７年９月９日から適用）</t>
    <phoneticPr fontId="2"/>
  </si>
  <si>
    <t>第４戦車中隊長</t>
    <phoneticPr fontId="2"/>
  </si>
  <si>
    <t>各種行事に関する通知、報告等</t>
    <phoneticPr fontId="2"/>
  </si>
  <si>
    <t>○○年度特別勤務</t>
    <phoneticPr fontId="2"/>
  </si>
  <si>
    <t>防火管理に関する通知、報告及び照会又は意見に係る文書</t>
    <phoneticPr fontId="2"/>
  </si>
  <si>
    <t>防火教育に関する文書</t>
    <phoneticPr fontId="2"/>
  </si>
  <si>
    <t>○○年度防火教育</t>
    <phoneticPr fontId="2"/>
  </si>
  <si>
    <t>防火教育成果</t>
    <phoneticPr fontId="2"/>
  </si>
  <si>
    <t>○○年度防火教育成果</t>
    <phoneticPr fontId="2"/>
  </si>
  <si>
    <t>議員等の訪問・視察対応に関する文書</t>
    <phoneticPr fontId="2"/>
  </si>
  <si>
    <t>○○年度議員訪問・視察</t>
    <phoneticPr fontId="2"/>
  </si>
  <si>
    <t>行政文書管理に係る教育に関する文書</t>
    <phoneticPr fontId="2"/>
  </si>
  <si>
    <t>○○年度行政文書管理教育実施状況</t>
    <phoneticPr fontId="2"/>
  </si>
  <si>
    <t>行政文書管理に係る研修に関する文書</t>
    <phoneticPr fontId="2"/>
  </si>
  <si>
    <t>○○年度行政文書管理に係る研修</t>
    <phoneticPr fontId="2"/>
  </si>
  <si>
    <t>○○年度庁内施行浄書データ一括保管ファイル
○○年度庁内施行浄書データ一括保管ファイル（注意）</t>
    <phoneticPr fontId="2"/>
  </si>
  <si>
    <t>○○年度行政文書管理・自己点検表綴</t>
    <phoneticPr fontId="2"/>
  </si>
  <si>
    <t>○○年度各組織図</t>
    <phoneticPr fontId="2"/>
  </si>
  <si>
    <t>○○年度部外広報</t>
    <phoneticPr fontId="2"/>
  </si>
  <si>
    <t>　個人情報保護の体制に関する文書</t>
    <phoneticPr fontId="2"/>
  </si>
  <si>
    <t>保護責任者、同補助者指定（解除）書</t>
    <phoneticPr fontId="2"/>
  </si>
  <si>
    <t>○○年度個人情報教育資料</t>
    <phoneticPr fontId="2"/>
  </si>
  <si>
    <t>金銭管理に関する文書</t>
    <phoneticPr fontId="2"/>
  </si>
  <si>
    <t>小切手、振替書等原符</t>
    <phoneticPr fontId="2"/>
  </si>
  <si>
    <t>切手使用記録簿</t>
    <phoneticPr fontId="2"/>
  </si>
  <si>
    <t>最後の使用の日に係る特定日以後５年</t>
    <phoneticPr fontId="2"/>
  </si>
  <si>
    <t>○○年度給与に関する文書</t>
    <phoneticPr fontId="2"/>
  </si>
  <si>
    <t>○○年度広域手当支給調書</t>
    <phoneticPr fontId="2"/>
  </si>
  <si>
    <t>計算証明に関する証拠書類</t>
    <phoneticPr fontId="2"/>
  </si>
  <si>
    <t>○○年度計算資料</t>
    <phoneticPr fontId="2"/>
  </si>
  <si>
    <t>人事</t>
    <phoneticPr fontId="2"/>
  </si>
  <si>
    <t>連隊の個別命令</t>
    <phoneticPr fontId="2"/>
  </si>
  <si>
    <t>○○年度個別命令</t>
    <phoneticPr fontId="2"/>
  </si>
  <si>
    <t>中隊の個別命令</t>
    <phoneticPr fontId="2"/>
  </si>
  <si>
    <t>○○年度中隊個別命令</t>
    <phoneticPr fontId="2"/>
  </si>
  <si>
    <t>○○年度ワークライフバランス推進施策等</t>
    <phoneticPr fontId="2"/>
  </si>
  <si>
    <t>振替（代休）管理簿・休日の代休指定簿</t>
    <phoneticPr fontId="2"/>
  </si>
  <si>
    <t>○○年度薬物検査</t>
    <phoneticPr fontId="2"/>
  </si>
  <si>
    <t>○○年度服務制度</t>
    <phoneticPr fontId="2"/>
  </si>
  <si>
    <t>○○年度懲戒</t>
    <phoneticPr fontId="2"/>
  </si>
  <si>
    <t>○○年度表彰</t>
    <phoneticPr fontId="2"/>
  </si>
  <si>
    <t>○○年度ハラスメントの防止</t>
    <phoneticPr fontId="2"/>
  </si>
  <si>
    <t>○○年度幹部技能・特技</t>
    <phoneticPr fontId="2"/>
  </si>
  <si>
    <t>○○年度幹部成績率</t>
    <phoneticPr fontId="2"/>
  </si>
  <si>
    <t>准・曹・士昇任</t>
    <phoneticPr fontId="2"/>
  </si>
  <si>
    <t>准・曹・士継続任用</t>
    <phoneticPr fontId="2"/>
  </si>
  <si>
    <t>○○年度准・曹・士継続任用</t>
    <phoneticPr fontId="2"/>
  </si>
  <si>
    <t>准・曹・士付上申</t>
    <phoneticPr fontId="2"/>
  </si>
  <si>
    <t>○○年度准・曹・士付上申</t>
    <phoneticPr fontId="2"/>
  </si>
  <si>
    <t>准・曹・士昇給カード</t>
    <phoneticPr fontId="2"/>
  </si>
  <si>
    <t>○○年度准・曹・士休職</t>
    <phoneticPr fontId="2"/>
  </si>
  <si>
    <t>○○年度准・曹・士技能、特技</t>
    <phoneticPr fontId="2"/>
  </si>
  <si>
    <t>○○年度准・曹・士勤勉手当成績率</t>
    <phoneticPr fontId="2"/>
  </si>
  <si>
    <t>○○年度予備自衛官等</t>
    <phoneticPr fontId="2"/>
  </si>
  <si>
    <t>○○年度自衛官等募集</t>
    <phoneticPr fontId="2"/>
  </si>
  <si>
    <t>○○年度福利厚生</t>
    <phoneticPr fontId="2"/>
  </si>
  <si>
    <t>厚生活動及び厚生品整備計画</t>
    <phoneticPr fontId="2"/>
  </si>
  <si>
    <t>○○年度厚生活動及び厚生品整備計画</t>
    <phoneticPr fontId="2"/>
  </si>
  <si>
    <t>○○年度宿舎点検</t>
    <phoneticPr fontId="2"/>
  </si>
  <si>
    <t>児童手当に関する文書</t>
    <phoneticPr fontId="2"/>
  </si>
  <si>
    <t>児童手当受給事由消滅届</t>
    <phoneticPr fontId="2"/>
  </si>
  <si>
    <t>○○年度児童手当受給事由消滅届</t>
    <phoneticPr fontId="2"/>
  </si>
  <si>
    <t>児童手当氏名住所変更届</t>
    <phoneticPr fontId="2"/>
  </si>
  <si>
    <t>○○年度児童手当氏名住所変更届</t>
    <phoneticPr fontId="2"/>
  </si>
  <si>
    <t>児童手当現況届</t>
    <phoneticPr fontId="2"/>
  </si>
  <si>
    <t>○○年度児童手当現況届</t>
    <phoneticPr fontId="2"/>
  </si>
  <si>
    <t>２年</t>
    <phoneticPr fontId="2"/>
  </si>
  <si>
    <t>児童手当額改定認定請求書</t>
    <phoneticPr fontId="2"/>
  </si>
  <si>
    <t>○○年度児童手当額改定認定請求書</t>
    <phoneticPr fontId="2"/>
  </si>
  <si>
    <t>扶養手当認定簿
通勤手当認定簿
住居手当認定簿
単身赴任手当認定簿</t>
    <phoneticPr fontId="2"/>
  </si>
  <si>
    <t>○○年度職業能力開発訓練</t>
    <phoneticPr fontId="2"/>
  </si>
  <si>
    <t>○○年度定年４年前教育</t>
    <phoneticPr fontId="2"/>
  </si>
  <si>
    <t>保全点検・閲覧・申請に関する文書</t>
    <phoneticPr fontId="2"/>
  </si>
  <si>
    <t>○○年度保全点検・閲覧・申請に関する文書</t>
    <phoneticPr fontId="2"/>
  </si>
  <si>
    <t>保全計画・保全教育実施綴</t>
    <phoneticPr fontId="2"/>
  </si>
  <si>
    <t>○○年度保全計画・保全教育実施綴</t>
    <phoneticPr fontId="2"/>
  </si>
  <si>
    <t>○○年度閲覧簿（特別防衛秘密）</t>
    <phoneticPr fontId="2"/>
  </si>
  <si>
    <t>ＰＣ抜き打ち検査記録簿</t>
    <phoneticPr fontId="2"/>
  </si>
  <si>
    <t>○○年度ＰＣ抜き打ち検査記録簿</t>
    <phoneticPr fontId="2"/>
  </si>
  <si>
    <t>点検簿（特別防衛秘密・特定特別防衛秘密）</t>
    <phoneticPr fontId="2"/>
  </si>
  <si>
    <t>○○年度点検簿（特別防衛秘密・特定特別防衛秘密）</t>
    <phoneticPr fontId="2"/>
  </si>
  <si>
    <t>○○年度秘密文書等破棄処置つづり</t>
    <phoneticPr fontId="2"/>
  </si>
  <si>
    <t>○○年度特別防衛秘密文書等携行目録</t>
    <phoneticPr fontId="2"/>
  </si>
  <si>
    <t>○○年度秘密文書等携行目録</t>
    <phoneticPr fontId="2"/>
  </si>
  <si>
    <t>かぎ授受等記録簿（保全庫）</t>
    <phoneticPr fontId="2"/>
  </si>
  <si>
    <t>○○年度かぎ授受等記録簿（保全庫）</t>
    <phoneticPr fontId="2"/>
  </si>
  <si>
    <t>かぎ授受等記録簿（省秘）</t>
    <phoneticPr fontId="2"/>
  </si>
  <si>
    <t>○○年度かぎ授受等記録簿（省秘）</t>
    <phoneticPr fontId="2"/>
  </si>
  <si>
    <t>保管情報の点検記録（保全庫）</t>
    <phoneticPr fontId="2"/>
  </si>
  <si>
    <t>○○年度保管情報の点検記録（保全庫）</t>
    <phoneticPr fontId="2"/>
  </si>
  <si>
    <t>宣誓書綴り</t>
    <phoneticPr fontId="2"/>
  </si>
  <si>
    <t>システム利用者指定簿（注意）情報システム用</t>
    <phoneticPr fontId="2"/>
  </si>
  <si>
    <t>秘密文書等保管状況の点検記録（省秘）</t>
    <phoneticPr fontId="2"/>
  </si>
  <si>
    <t>特別防衛秘密証書類</t>
    <phoneticPr fontId="2"/>
  </si>
  <si>
    <t>特別防衛秘密証書類（保全）</t>
    <phoneticPr fontId="2"/>
  </si>
  <si>
    <t>○○年度編成実施要領</t>
    <phoneticPr fontId="2"/>
  </si>
  <si>
    <t>○○年度連隊業務予定</t>
    <phoneticPr fontId="2"/>
  </si>
  <si>
    <t>○○年度災害警備要員</t>
    <phoneticPr fontId="2"/>
  </si>
  <si>
    <t>端末保有状況把握表</t>
    <phoneticPr fontId="2"/>
  </si>
  <si>
    <t>○○年度端末保有状況把握表</t>
    <phoneticPr fontId="2"/>
  </si>
  <si>
    <t>電子計算機等持出し日々点検簿</t>
    <phoneticPr fontId="2"/>
  </si>
  <si>
    <t>○○年度電子計算機等持出し日々点検簿</t>
    <phoneticPr fontId="2"/>
  </si>
  <si>
    <t>○○年度電子計算機管理簿確認表</t>
    <phoneticPr fontId="2"/>
  </si>
  <si>
    <t>○○年度定期監査点検</t>
    <phoneticPr fontId="2"/>
  </si>
  <si>
    <t>○○年度表情報保証監査チェックリスト</t>
    <phoneticPr fontId="2"/>
  </si>
  <si>
    <t>誓約書</t>
    <phoneticPr fontId="2"/>
  </si>
  <si>
    <t>○○年度後担整備会同</t>
    <phoneticPr fontId="2"/>
  </si>
  <si>
    <t>装備品等の管理に関する現況調査</t>
    <phoneticPr fontId="2"/>
  </si>
  <si>
    <t>取扱主任点検簿綴</t>
    <phoneticPr fontId="2"/>
  </si>
  <si>
    <t>○○年度取扱主任点検簿綴</t>
    <phoneticPr fontId="2"/>
  </si>
  <si>
    <t>○○年度作業要求・命令書</t>
    <phoneticPr fontId="2"/>
  </si>
  <si>
    <t>受渡証（甲）</t>
    <phoneticPr fontId="2"/>
  </si>
  <si>
    <t>取扱書及びカタログ類</t>
    <phoneticPr fontId="2"/>
  </si>
  <si>
    <t>予備鍵点検簿</t>
    <phoneticPr fontId="2"/>
  </si>
  <si>
    <t>○○年度予備鍵点検簿</t>
    <phoneticPr fontId="2"/>
  </si>
  <si>
    <t>武器庫出入記録簿</t>
    <phoneticPr fontId="2"/>
  </si>
  <si>
    <t>○○年度武器庫出入記録簿</t>
    <phoneticPr fontId="2"/>
  </si>
  <si>
    <t>武器庫毎日点検簿</t>
    <phoneticPr fontId="2"/>
  </si>
  <si>
    <t>○○年度武器庫毎日点検簿</t>
    <phoneticPr fontId="2"/>
  </si>
  <si>
    <t>武器庫毎週点検簿</t>
    <phoneticPr fontId="2"/>
  </si>
  <si>
    <t>○○年度武器庫毎週点検簿</t>
    <phoneticPr fontId="2"/>
  </si>
  <si>
    <t>武器庫入口鍵・鍵保管箱鍵授受簿</t>
    <phoneticPr fontId="2"/>
  </si>
  <si>
    <t>○○年度武器庫入口鍵・鍵保管箱鍵授受簿</t>
    <phoneticPr fontId="2"/>
  </si>
  <si>
    <t>拳銃格納箱鍵授受簿</t>
    <phoneticPr fontId="2"/>
  </si>
  <si>
    <t>○○年度拳銃格納箱鍵授受簿</t>
    <phoneticPr fontId="2"/>
  </si>
  <si>
    <t>○○年度車両使用状況</t>
    <phoneticPr fontId="2"/>
  </si>
  <si>
    <t>弾薬割当</t>
    <phoneticPr fontId="2"/>
  </si>
  <si>
    <t>○○年度弾薬割当</t>
    <phoneticPr fontId="2"/>
  </si>
  <si>
    <t>○○年度訓練用品管理換</t>
    <phoneticPr fontId="2"/>
  </si>
  <si>
    <t>弾薬輸送</t>
    <phoneticPr fontId="2"/>
  </si>
  <si>
    <t>○○年度通信機材管理換（一時）</t>
    <phoneticPr fontId="2"/>
  </si>
  <si>
    <t>需品器材を管理する倉庫等の鍵接受簿</t>
    <phoneticPr fontId="2"/>
  </si>
  <si>
    <t>○○年度補給倉庫鍵授受簿</t>
    <phoneticPr fontId="2"/>
  </si>
  <si>
    <t>管理品目点検表</t>
    <phoneticPr fontId="2"/>
  </si>
  <si>
    <t>○○年度需品（補給）戦闘装着セット点検表</t>
    <phoneticPr fontId="2"/>
  </si>
  <si>
    <t>認識票携行証明</t>
    <phoneticPr fontId="2"/>
  </si>
  <si>
    <t>被服簿</t>
    <phoneticPr fontId="2"/>
  </si>
  <si>
    <t>燃料に関する通知、報告及び照会又は意見に係る文書　　</t>
    <phoneticPr fontId="2"/>
  </si>
  <si>
    <t>各種報告等</t>
    <phoneticPr fontId="2"/>
  </si>
  <si>
    <t>○○年度糧食証書類食事支給実績</t>
    <phoneticPr fontId="2"/>
  </si>
  <si>
    <t>○○年度糧食証書類食需伝票（控）</t>
    <phoneticPr fontId="2"/>
  </si>
  <si>
    <t>○○年度糧食証書類食事支給台帳</t>
    <phoneticPr fontId="2"/>
  </si>
  <si>
    <t>○○年度糧食証書類有料支給内訳表</t>
    <phoneticPr fontId="2"/>
  </si>
  <si>
    <t>糧食債権管理簿</t>
    <phoneticPr fontId="2"/>
  </si>
  <si>
    <t>○○年度糧食証書類債権管理簿</t>
    <phoneticPr fontId="2"/>
  </si>
  <si>
    <t>車両運行指令書（装輪）</t>
    <phoneticPr fontId="2"/>
  </si>
  <si>
    <t>○○年度車両運行指令書（装輪）</t>
    <phoneticPr fontId="2"/>
  </si>
  <si>
    <t>車両運行指令書（装軌）</t>
    <phoneticPr fontId="2"/>
  </si>
  <si>
    <t>○○年度車両運行指令書（装軌）</t>
    <phoneticPr fontId="2"/>
  </si>
  <si>
    <t>車両運行指令書（Ｂ整備）</t>
    <phoneticPr fontId="2"/>
  </si>
  <si>
    <t>○○年度車両運行指令書（Ｂ整備）</t>
    <phoneticPr fontId="2"/>
  </si>
  <si>
    <t>操縦手の掌握に関する文書</t>
    <phoneticPr fontId="2"/>
  </si>
  <si>
    <t>○○年度車両操縦者一覧表</t>
    <phoneticPr fontId="2"/>
  </si>
  <si>
    <t>運行前点呼</t>
    <phoneticPr fontId="2"/>
  </si>
  <si>
    <t>○○年度運行前点呼</t>
    <phoneticPr fontId="2"/>
  </si>
  <si>
    <t>酒帯び点検確認表</t>
    <phoneticPr fontId="2"/>
  </si>
  <si>
    <t>○○年度酒帯び点検確認表</t>
    <phoneticPr fontId="2"/>
  </si>
  <si>
    <t>車両速度超過指導状況簿</t>
    <phoneticPr fontId="2"/>
  </si>
  <si>
    <t>○○年度車両速度超過指導状況簿</t>
    <phoneticPr fontId="2"/>
  </si>
  <si>
    <t>自動車教習所</t>
    <phoneticPr fontId="2"/>
  </si>
  <si>
    <t>○○年度自動車教習所</t>
    <phoneticPr fontId="2"/>
  </si>
  <si>
    <t>機会教育等の実施記録</t>
    <phoneticPr fontId="2"/>
  </si>
  <si>
    <t>○○年度機会教育実施記録簿綴</t>
    <phoneticPr fontId="2"/>
  </si>
  <si>
    <t>○○年度各種教育訓練</t>
    <phoneticPr fontId="2"/>
  </si>
  <si>
    <t>○○年度現場指導記録簿</t>
    <phoneticPr fontId="2"/>
  </si>
  <si>
    <t>訓練の参加等に関する計画・命令等</t>
    <phoneticPr fontId="2"/>
  </si>
  <si>
    <t>○○年度小火器射撃</t>
    <phoneticPr fontId="2"/>
  </si>
  <si>
    <t>戦車射撃</t>
    <phoneticPr fontId="2"/>
  </si>
  <si>
    <t>○○年度戦車射撃</t>
    <phoneticPr fontId="2"/>
  </si>
  <si>
    <t>○○年度隊付訓練</t>
    <phoneticPr fontId="2"/>
  </si>
  <si>
    <t>特技検定等の結果</t>
    <phoneticPr fontId="2"/>
  </si>
  <si>
    <t>○○年度特技検定結果</t>
    <phoneticPr fontId="2"/>
  </si>
  <si>
    <t>○○年度週間訓練実施成果</t>
    <phoneticPr fontId="2"/>
  </si>
  <si>
    <t>○○年度図書現況表（乙）</t>
    <phoneticPr fontId="2"/>
  </si>
  <si>
    <t>教範類、注意教範類</t>
    <phoneticPr fontId="2"/>
  </si>
  <si>
    <t>○○年度衛健康管理</t>
    <phoneticPr fontId="2"/>
  </si>
  <si>
    <t>衛生教育</t>
    <phoneticPr fontId="2"/>
  </si>
  <si>
    <t>諸記録（帳簿及び証書）</t>
    <phoneticPr fontId="2"/>
  </si>
  <si>
    <t>○○年度医薬品証書類</t>
    <phoneticPr fontId="2"/>
  </si>
  <si>
    <t>個人携行救急品貸与簿綴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</si>
</sst>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18" x14ac:knownFonts="1">
    <font>
      <sz val="14"/>
      <name val="ＭＳ 明朝"/>
      <family val="1"/>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ゴシック"/>
      <family val="3"/>
      <charset val="128"/>
    </font>
    <font>
      <sz val="11"/>
      <color theme="1"/>
      <name val="Meiryo UI"/>
      <family val="2"/>
      <charset val="128"/>
    </font>
    <font>
      <sz val="7"/>
      <name val="ＭＳ 明朝"/>
      <family val="1"/>
      <charset val="128"/>
    </font>
    <font>
      <sz val="8"/>
      <color theme="1"/>
      <name val="ＭＳ 明朝"/>
      <family val="1"/>
      <charset val="128"/>
    </font>
    <font>
      <sz val="8"/>
      <color theme="1"/>
      <name val="ＭＳ Ｐゴシック"/>
      <family val="2"/>
      <charset val="128"/>
      <scheme val="minor"/>
    </font>
    <font>
      <sz val="9"/>
      <color theme="1"/>
      <name val="ＭＳ 明朝"/>
      <family val="1"/>
      <charset val="128"/>
    </font>
    <font>
      <sz val="16"/>
      <color rgb="FF000000"/>
      <name val="ＭＳ 明朝"/>
      <family val="1"/>
      <charset val="128"/>
    </font>
    <font>
      <sz val="8"/>
      <color rgb="FF000000"/>
      <name val="ＭＳ 明朝"/>
      <family val="1"/>
      <charset val="128"/>
    </font>
    <font>
      <sz val="10"/>
      <color rgb="FF000000"/>
      <name val="ＭＳ 明朝"/>
      <family val="1"/>
      <charset val="128"/>
    </font>
    <font>
      <strike/>
      <sz val="10"/>
      <color rgb="FF000000"/>
      <name val="ＭＳ 明朝"/>
      <family val="1"/>
      <charset val="128"/>
    </font>
    <font>
      <u/>
      <sz val="10"/>
      <color rgb="FF000000"/>
      <name val="ＭＳ 明朝"/>
      <family val="1"/>
      <charset val="128"/>
    </font>
    <font>
      <sz val="11"/>
      <color rgb="FF000000"/>
      <name val="ＭＳ 明朝"/>
      <family val="1"/>
      <charset val="128"/>
    </font>
    <font>
      <sz val="14"/>
      <color rgb="FF000000"/>
      <name val="ＭＳ 明朝"/>
      <family val="1"/>
      <charset val="128"/>
    </font>
    <font>
      <sz val="9"/>
      <color rgb="FF000000"/>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bottom/>
      <diagonal/>
    </border>
    <border>
      <left style="thin">
        <color rgb="FFFF0000"/>
      </left>
      <right style="thin">
        <color indexed="64"/>
      </right>
      <top/>
      <bottom/>
      <diagonal/>
    </border>
  </borders>
  <cellStyleXfs count="6">
    <xf numFmtId="0" fontId="0" fillId="0" borderId="0">
      <alignment vertical="center"/>
    </xf>
    <xf numFmtId="0" fontId="4" fillId="0" borderId="0">
      <alignment vertical="center"/>
    </xf>
    <xf numFmtId="0" fontId="5" fillId="0" borderId="0">
      <alignment vertical="center"/>
    </xf>
    <xf numFmtId="0" fontId="1" fillId="0" borderId="0">
      <alignment vertical="center"/>
    </xf>
    <xf numFmtId="0" fontId="3" fillId="0" borderId="0">
      <alignment vertical="center"/>
    </xf>
    <xf numFmtId="6" fontId="3" fillId="0" borderId="0" applyFont="0" applyFill="0" applyBorder="0" applyAlignment="0" applyProtection="0">
      <alignment vertical="center"/>
    </xf>
  </cellStyleXfs>
  <cellXfs count="203">
    <xf numFmtId="0" fontId="0" fillId="0" borderId="0" xfId="0">
      <alignment vertical="center"/>
    </xf>
    <xf numFmtId="0" fontId="7" fillId="0" borderId="0" xfId="4" applyFont="1" applyFill="1" applyBorder="1" applyAlignment="1">
      <alignment vertical="center" wrapText="1"/>
    </xf>
    <xf numFmtId="0" fontId="7" fillId="0" borderId="0" xfId="4" applyFont="1" applyFill="1" applyBorder="1" applyAlignment="1">
      <alignment horizontal="center" vertical="center" wrapText="1"/>
    </xf>
    <xf numFmtId="0" fontId="7" fillId="0" borderId="0" xfId="4" applyFont="1" applyFill="1" applyBorder="1" applyAlignment="1">
      <alignment vertical="center"/>
    </xf>
    <xf numFmtId="0" fontId="8" fillId="0" borderId="0" xfId="4" applyFont="1" applyFill="1" applyBorder="1">
      <alignment vertical="center"/>
    </xf>
    <xf numFmtId="0" fontId="7" fillId="0" borderId="0" xfId="4" applyFont="1" applyFill="1" applyAlignment="1">
      <alignment vertical="center"/>
    </xf>
    <xf numFmtId="0" fontId="7" fillId="0" borderId="0" xfId="4" applyFont="1" applyFill="1" applyAlignment="1">
      <alignment vertical="center" wrapText="1"/>
    </xf>
    <xf numFmtId="0" fontId="7" fillId="0" borderId="0" xfId="4" applyFont="1" applyFill="1" applyBorder="1" applyAlignment="1">
      <alignment vertical="top" wrapText="1"/>
    </xf>
    <xf numFmtId="0" fontId="7" fillId="0" borderId="0" xfId="4" applyFont="1" applyFill="1">
      <alignment vertical="center"/>
    </xf>
    <xf numFmtId="0" fontId="8" fillId="0" borderId="0" xfId="4" applyFont="1" applyFill="1">
      <alignment vertical="center"/>
    </xf>
    <xf numFmtId="0" fontId="7" fillId="0" borderId="0" xfId="4" applyFont="1" applyFill="1" applyAlignment="1">
      <alignment horizontal="center" vertical="center" wrapText="1"/>
    </xf>
    <xf numFmtId="0" fontId="7" fillId="0" borderId="0" xfId="4" applyFont="1" applyFill="1" applyAlignment="1">
      <alignment vertical="top" wrapText="1"/>
    </xf>
    <xf numFmtId="0" fontId="9" fillId="0" borderId="0" xfId="4" applyFont="1" applyFill="1">
      <alignment vertical="center"/>
    </xf>
    <xf numFmtId="0" fontId="10" fillId="0" borderId="0" xfId="4" applyFont="1" applyFill="1" applyBorder="1" applyAlignment="1">
      <alignment horizontal="center" vertical="center" wrapText="1"/>
    </xf>
    <xf numFmtId="0" fontId="11" fillId="0" borderId="0" xfId="4" applyFont="1" applyFill="1" applyBorder="1" applyAlignment="1">
      <alignment vertical="center" wrapText="1"/>
    </xf>
    <xf numFmtId="49" fontId="12" fillId="0" borderId="6" xfId="0" applyNumberFormat="1" applyFont="1" applyFill="1" applyBorder="1" applyAlignment="1">
      <alignment horizontal="left" vertical="center"/>
    </xf>
    <xf numFmtId="0" fontId="10" fillId="0" borderId="6" xfId="4" applyFont="1" applyFill="1" applyBorder="1" applyAlignment="1">
      <alignment horizontal="center" vertical="center" wrapText="1"/>
    </xf>
    <xf numFmtId="0" fontId="10" fillId="0" borderId="0" xfId="4" applyFont="1" applyFill="1" applyBorder="1" applyAlignment="1">
      <alignment horizontal="center" vertical="center" wrapText="1"/>
    </xf>
    <xf numFmtId="177" fontId="12" fillId="0" borderId="6" xfId="0" applyNumberFormat="1" applyFont="1" applyFill="1" applyBorder="1" applyAlignment="1">
      <alignment horizontal="right" vertical="center"/>
    </xf>
    <xf numFmtId="0" fontId="12" fillId="0" borderId="1" xfId="4" applyFont="1" applyFill="1" applyBorder="1" applyAlignment="1">
      <alignment horizontal="center" vertical="center" wrapText="1"/>
    </xf>
    <xf numFmtId="0" fontId="12" fillId="0" borderId="7" xfId="4" applyFont="1" applyFill="1" applyBorder="1" applyAlignment="1">
      <alignment horizontal="center" vertical="center" wrapText="1"/>
    </xf>
    <xf numFmtId="0" fontId="12" fillId="0" borderId="12" xfId="4"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49" fontId="12" fillId="0" borderId="7" xfId="4" applyNumberFormat="1" applyFont="1" applyFill="1" applyBorder="1" applyAlignment="1">
      <alignment horizontal="center" vertical="center" wrapText="1"/>
    </xf>
    <xf numFmtId="49" fontId="12" fillId="0" borderId="2" xfId="4" applyNumberFormat="1" applyFont="1" applyFill="1" applyBorder="1" applyAlignment="1">
      <alignment horizontal="center" vertical="center" wrapText="1"/>
    </xf>
    <xf numFmtId="0" fontId="12" fillId="0" borderId="2" xfId="4" applyFont="1" applyFill="1" applyBorder="1" applyAlignment="1">
      <alignment horizontal="center" vertical="center" wrapText="1"/>
    </xf>
    <xf numFmtId="0" fontId="12" fillId="0" borderId="3" xfId="4" applyFont="1" applyFill="1" applyBorder="1" applyAlignment="1">
      <alignment vertical="top" wrapText="1"/>
    </xf>
    <xf numFmtId="0" fontId="12" fillId="0" borderId="8" xfId="4" applyFont="1" applyFill="1" applyBorder="1" applyAlignment="1">
      <alignment vertical="top" wrapText="1"/>
    </xf>
    <xf numFmtId="176" fontId="12" fillId="0" borderId="3" xfId="4" applyNumberFormat="1" applyFont="1" applyFill="1" applyBorder="1" applyAlignment="1">
      <alignment horizontal="center" vertical="top" wrapText="1"/>
    </xf>
    <xf numFmtId="0" fontId="13" fillId="0" borderId="3" xfId="4" applyFont="1" applyFill="1" applyBorder="1" applyAlignment="1">
      <alignment horizontal="center" vertical="top" wrapText="1"/>
    </xf>
    <xf numFmtId="0" fontId="12" fillId="0" borderId="1" xfId="4" applyFont="1" applyFill="1" applyBorder="1" applyAlignment="1">
      <alignment vertical="top" wrapText="1"/>
    </xf>
    <xf numFmtId="0" fontId="12" fillId="0" borderId="15" xfId="0" applyFont="1" applyFill="1" applyBorder="1" applyAlignment="1">
      <alignment vertical="top" wrapText="1"/>
    </xf>
    <xf numFmtId="0" fontId="12" fillId="0" borderId="15" xfId="4" applyFont="1" applyFill="1" applyBorder="1" applyAlignment="1">
      <alignment vertical="top" wrapText="1"/>
    </xf>
    <xf numFmtId="0" fontId="12" fillId="0" borderId="2" xfId="0" applyFont="1" applyFill="1" applyBorder="1" applyAlignment="1">
      <alignment vertical="top" wrapText="1"/>
    </xf>
    <xf numFmtId="0" fontId="12" fillId="0" borderId="15" xfId="4" applyFont="1" applyFill="1" applyBorder="1" applyAlignment="1">
      <alignment horizontal="left" vertical="top" wrapText="1"/>
    </xf>
    <xf numFmtId="0" fontId="12" fillId="0" borderId="4" xfId="4" applyFont="1" applyFill="1" applyBorder="1" applyAlignment="1">
      <alignment vertical="top" wrapText="1"/>
    </xf>
    <xf numFmtId="0" fontId="12" fillId="0" borderId="9" xfId="4" applyFont="1" applyFill="1" applyBorder="1" applyAlignment="1">
      <alignment vertical="top" wrapText="1"/>
    </xf>
    <xf numFmtId="176" fontId="12" fillId="0" borderId="4" xfId="4" applyNumberFormat="1" applyFont="1" applyFill="1" applyBorder="1" applyAlignment="1">
      <alignment horizontal="center" vertical="top" wrapText="1"/>
    </xf>
    <xf numFmtId="0" fontId="13" fillId="0" borderId="4" xfId="4" applyFont="1" applyFill="1" applyBorder="1" applyAlignment="1">
      <alignment horizontal="center" vertical="top" wrapText="1"/>
    </xf>
    <xf numFmtId="0" fontId="12" fillId="0" borderId="10" xfId="0" applyFont="1" applyFill="1" applyBorder="1" applyAlignment="1">
      <alignment vertical="top" wrapText="1"/>
    </xf>
    <xf numFmtId="0" fontId="12" fillId="0" borderId="10" xfId="4" applyFont="1" applyFill="1" applyBorder="1" applyAlignment="1">
      <alignment horizontal="left" vertical="top" wrapText="1"/>
    </xf>
    <xf numFmtId="0" fontId="12" fillId="0" borderId="14" xfId="4" applyFont="1" applyFill="1" applyBorder="1" applyAlignment="1">
      <alignment vertical="top" wrapText="1"/>
    </xf>
    <xf numFmtId="0" fontId="12" fillId="0" borderId="3" xfId="4" applyFont="1" applyFill="1" applyBorder="1" applyAlignment="1">
      <alignment horizontal="left" vertical="top" wrapText="1"/>
    </xf>
    <xf numFmtId="0" fontId="12" fillId="0" borderId="8" xfId="4" applyFont="1" applyFill="1" applyBorder="1" applyAlignment="1">
      <alignment horizontal="left" vertical="top" wrapText="1"/>
    </xf>
    <xf numFmtId="0" fontId="12" fillId="0" borderId="3" xfId="4" applyFont="1" applyFill="1" applyBorder="1" applyAlignment="1">
      <alignment horizontal="center" vertical="top" wrapText="1"/>
    </xf>
    <xf numFmtId="0" fontId="12" fillId="0" borderId="2" xfId="4" applyFont="1" applyFill="1" applyBorder="1" applyAlignment="1">
      <alignment vertical="top" wrapText="1"/>
    </xf>
    <xf numFmtId="0" fontId="12" fillId="0" borderId="10" xfId="4" applyFont="1" applyFill="1" applyBorder="1" applyAlignment="1">
      <alignment vertical="top" wrapText="1"/>
    </xf>
    <xf numFmtId="176" fontId="12" fillId="0" borderId="5" xfId="4" applyNumberFormat="1" applyFont="1" applyFill="1" applyBorder="1" applyAlignment="1">
      <alignment horizontal="center" vertical="top" wrapText="1"/>
    </xf>
    <xf numFmtId="0" fontId="12" fillId="0" borderId="13" xfId="4" applyFont="1" applyFill="1" applyBorder="1" applyAlignment="1">
      <alignment vertical="top" wrapText="1"/>
    </xf>
    <xf numFmtId="0" fontId="12" fillId="0" borderId="5" xfId="4" applyFont="1" applyFill="1" applyBorder="1" applyAlignment="1">
      <alignment horizontal="center" vertical="top" wrapText="1"/>
    </xf>
    <xf numFmtId="0" fontId="12" fillId="0" borderId="14" xfId="0" applyFont="1" applyFill="1" applyBorder="1" applyAlignment="1">
      <alignment vertical="top" wrapText="1"/>
    </xf>
    <xf numFmtId="0" fontId="12" fillId="0" borderId="14" xfId="4" applyFont="1" applyFill="1" applyBorder="1" applyAlignment="1">
      <alignment horizontal="left" vertical="top" wrapText="1"/>
    </xf>
    <xf numFmtId="176" fontId="13" fillId="0" borderId="3" xfId="4" applyNumberFormat="1" applyFont="1" applyFill="1" applyBorder="1" applyAlignment="1">
      <alignment horizontal="center" vertical="top" wrapText="1"/>
    </xf>
    <xf numFmtId="176" fontId="13" fillId="0" borderId="4" xfId="4" applyNumberFormat="1" applyFont="1" applyFill="1" applyBorder="1" applyAlignment="1">
      <alignment horizontal="center" vertical="top" wrapText="1"/>
    </xf>
    <xf numFmtId="0" fontId="12" fillId="0" borderId="5" xfId="4" applyFont="1" applyFill="1" applyBorder="1" applyAlignment="1">
      <alignment vertical="top" wrapText="1"/>
    </xf>
    <xf numFmtId="0" fontId="12" fillId="0" borderId="1" xfId="4" applyFont="1" applyFill="1" applyBorder="1" applyAlignment="1">
      <alignment horizontal="center" vertical="top" wrapText="1"/>
    </xf>
    <xf numFmtId="0" fontId="12" fillId="0" borderId="7" xfId="4" applyFont="1" applyFill="1" applyBorder="1" applyAlignment="1">
      <alignment vertical="top" wrapText="1"/>
    </xf>
    <xf numFmtId="0" fontId="12" fillId="0" borderId="3" xfId="4" applyFont="1" applyFill="1" applyBorder="1" applyAlignment="1">
      <alignment horizontal="right" vertical="top" wrapText="1"/>
    </xf>
    <xf numFmtId="0" fontId="12" fillId="0" borderId="4" xfId="4" applyFont="1" applyFill="1" applyBorder="1" applyAlignment="1">
      <alignment horizontal="right" vertical="top" wrapText="1"/>
    </xf>
    <xf numFmtId="0" fontId="12" fillId="0" borderId="9" xfId="4" applyFont="1" applyFill="1" applyBorder="1" applyAlignment="1">
      <alignment horizontal="left" vertical="top" wrapText="1"/>
    </xf>
    <xf numFmtId="0" fontId="12" fillId="0" borderId="4" xfId="4" applyFont="1" applyFill="1" applyBorder="1" applyAlignment="1">
      <alignment horizontal="center" vertical="top" wrapText="1"/>
    </xf>
    <xf numFmtId="0" fontId="13" fillId="0" borderId="10" xfId="4" applyFont="1" applyFill="1" applyBorder="1" applyAlignment="1">
      <alignment horizontal="left" vertical="top" wrapText="1"/>
    </xf>
    <xf numFmtId="0" fontId="12" fillId="0" borderId="13" xfId="4" applyFont="1" applyFill="1" applyBorder="1" applyAlignment="1">
      <alignment horizontal="left" vertical="top" wrapText="1"/>
    </xf>
    <xf numFmtId="0" fontId="12" fillId="0" borderId="3" xfId="1" applyFont="1" applyFill="1" applyBorder="1" applyAlignment="1">
      <alignment horizontal="right" vertical="top" wrapText="1"/>
    </xf>
    <xf numFmtId="176" fontId="12" fillId="0" borderId="3" xfId="1" applyNumberFormat="1" applyFont="1" applyFill="1" applyBorder="1" applyAlignment="1">
      <alignment horizontal="center" vertical="top" wrapText="1"/>
    </xf>
    <xf numFmtId="0" fontId="12" fillId="0" borderId="8" xfId="1" applyFont="1" applyFill="1" applyBorder="1" applyAlignment="1">
      <alignment vertical="top" wrapText="1"/>
    </xf>
    <xf numFmtId="0" fontId="12" fillId="0" borderId="3" xfId="1" applyFont="1" applyFill="1" applyBorder="1" applyAlignment="1">
      <alignment horizontal="center" vertical="top" wrapText="1"/>
    </xf>
    <xf numFmtId="0" fontId="12" fillId="0" borderId="2" xfId="4" applyFont="1" applyFill="1" applyBorder="1" applyAlignment="1">
      <alignment horizontal="left" vertical="top" wrapText="1"/>
    </xf>
    <xf numFmtId="0" fontId="12" fillId="0" borderId="4" xfId="1" applyFont="1" applyFill="1" applyBorder="1" applyAlignment="1">
      <alignment horizontal="right" vertical="top" wrapText="1"/>
    </xf>
    <xf numFmtId="176" fontId="12" fillId="0" borderId="4" xfId="1" applyNumberFormat="1" applyFont="1" applyFill="1" applyBorder="1" applyAlignment="1">
      <alignment horizontal="center" vertical="top" wrapText="1"/>
    </xf>
    <xf numFmtId="0" fontId="12" fillId="0" borderId="4" xfId="1" applyFont="1" applyFill="1" applyBorder="1" applyAlignment="1">
      <alignment horizontal="center" vertical="top" wrapText="1"/>
    </xf>
    <xf numFmtId="0" fontId="12" fillId="0" borderId="7" xfId="4" applyFont="1" applyFill="1" applyBorder="1" applyAlignment="1">
      <alignment horizontal="left" vertical="top" wrapText="1"/>
    </xf>
    <xf numFmtId="0" fontId="14" fillId="0" borderId="10" xfId="4" applyFont="1" applyFill="1" applyBorder="1" applyAlignment="1">
      <alignment horizontal="left" vertical="top" wrapText="1"/>
    </xf>
    <xf numFmtId="49" fontId="12" fillId="0" borderId="10" xfId="4" applyNumberFormat="1" applyFont="1" applyFill="1" applyBorder="1" applyAlignment="1">
      <alignment horizontal="left" vertical="top" wrapText="1"/>
    </xf>
    <xf numFmtId="49" fontId="12" fillId="0" borderId="14" xfId="4" applyNumberFormat="1" applyFont="1" applyFill="1" applyBorder="1" applyAlignment="1">
      <alignment horizontal="left" vertical="top" wrapText="1"/>
    </xf>
    <xf numFmtId="49" fontId="12" fillId="0" borderId="2" xfId="4" applyNumberFormat="1" applyFont="1" applyFill="1" applyBorder="1" applyAlignment="1">
      <alignment horizontal="left" vertical="top" wrapText="1"/>
    </xf>
    <xf numFmtId="49" fontId="12" fillId="0" borderId="10" xfId="4" applyNumberFormat="1" applyFont="1" applyFill="1" applyBorder="1" applyAlignment="1">
      <alignment vertical="top" wrapText="1"/>
    </xf>
    <xf numFmtId="49" fontId="12" fillId="0" borderId="15" xfId="4" applyNumberFormat="1" applyFont="1" applyFill="1" applyBorder="1" applyAlignment="1">
      <alignment horizontal="left" vertical="top" wrapText="1"/>
    </xf>
    <xf numFmtId="0" fontId="12" fillId="0" borderId="4" xfId="4" applyFont="1" applyFill="1" applyBorder="1" applyAlignment="1">
      <alignment horizontal="center" vertical="center" wrapText="1"/>
    </xf>
    <xf numFmtId="176" fontId="12" fillId="0" borderId="1" xfId="4" applyNumberFormat="1" applyFont="1" applyFill="1" applyBorder="1" applyAlignment="1">
      <alignment horizontal="center" vertical="top" wrapText="1"/>
    </xf>
    <xf numFmtId="0" fontId="12" fillId="0" borderId="5" xfId="4" applyFont="1" applyFill="1" applyBorder="1" applyAlignment="1">
      <alignment horizontal="left" vertical="top" wrapText="1"/>
    </xf>
    <xf numFmtId="0" fontId="12" fillId="0" borderId="4" xfId="4" applyFont="1" applyFill="1" applyBorder="1" applyAlignment="1">
      <alignment horizontal="left" vertical="top" wrapText="1"/>
    </xf>
    <xf numFmtId="0" fontId="12" fillId="0" borderId="5" xfId="4" applyFont="1" applyFill="1" applyBorder="1" applyAlignment="1">
      <alignment horizontal="right" vertical="top" wrapText="1"/>
    </xf>
    <xf numFmtId="0" fontId="12" fillId="0" borderId="4" xfId="4" applyNumberFormat="1" applyFont="1" applyFill="1" applyBorder="1" applyAlignment="1">
      <alignment horizontal="center" vertical="top" wrapText="1"/>
    </xf>
    <xf numFmtId="0" fontId="12" fillId="0" borderId="5" xfId="4" applyNumberFormat="1" applyFont="1" applyFill="1" applyBorder="1" applyAlignment="1">
      <alignment horizontal="center" vertical="top" wrapText="1"/>
    </xf>
    <xf numFmtId="49" fontId="12" fillId="0" borderId="15" xfId="4" applyNumberFormat="1" applyFont="1" applyFill="1" applyBorder="1" applyAlignment="1">
      <alignment vertical="top" wrapText="1"/>
    </xf>
    <xf numFmtId="49" fontId="12" fillId="0" borderId="14" xfId="4" applyNumberFormat="1" applyFont="1" applyFill="1" applyBorder="1" applyAlignment="1">
      <alignment vertical="top" wrapText="1"/>
    </xf>
    <xf numFmtId="0" fontId="12" fillId="0" borderId="8" xfId="1" applyFont="1" applyFill="1" applyBorder="1" applyAlignment="1">
      <alignment horizontal="left" vertical="top" wrapText="1"/>
    </xf>
    <xf numFmtId="0" fontId="12" fillId="0" borderId="15" xfId="1" applyFont="1" applyFill="1" applyBorder="1" applyAlignment="1">
      <alignment horizontal="left" vertical="top" wrapText="1"/>
    </xf>
    <xf numFmtId="0" fontId="12" fillId="0" borderId="2" xfId="1" applyFont="1" applyFill="1" applyBorder="1" applyAlignment="1">
      <alignment horizontal="left" vertical="top" wrapText="1"/>
    </xf>
    <xf numFmtId="0" fontId="12" fillId="0" borderId="9" xfId="1" applyFont="1" applyFill="1" applyBorder="1" applyAlignment="1">
      <alignment horizontal="left" vertical="top" wrapText="1"/>
    </xf>
    <xf numFmtId="0" fontId="12" fillId="0" borderId="10" xfId="1" applyFont="1" applyFill="1" applyBorder="1" applyAlignment="1">
      <alignment horizontal="left" vertical="top" wrapText="1"/>
    </xf>
    <xf numFmtId="176" fontId="12" fillId="0" borderId="5" xfId="1" applyNumberFormat="1" applyFont="1" applyFill="1" applyBorder="1" applyAlignment="1">
      <alignment horizontal="center" vertical="top" wrapText="1"/>
    </xf>
    <xf numFmtId="0" fontId="12" fillId="0" borderId="5" xfId="1" applyFont="1" applyFill="1" applyBorder="1" applyAlignment="1">
      <alignment horizontal="center" vertical="top" wrapText="1"/>
    </xf>
    <xf numFmtId="0" fontId="12" fillId="0" borderId="13" xfId="1" applyFont="1" applyFill="1" applyBorder="1" applyAlignment="1">
      <alignment horizontal="left" vertical="top" wrapText="1"/>
    </xf>
    <xf numFmtId="0" fontId="12" fillId="0" borderId="14" xfId="1" applyFont="1" applyFill="1" applyBorder="1" applyAlignment="1">
      <alignment horizontal="left" vertical="top" wrapText="1"/>
    </xf>
    <xf numFmtId="0" fontId="12" fillId="0" borderId="13" xfId="1" applyFont="1" applyFill="1" applyBorder="1" applyAlignment="1">
      <alignment vertical="top" wrapText="1"/>
    </xf>
    <xf numFmtId="0" fontId="12" fillId="0" borderId="7" xfId="1" applyFont="1" applyFill="1" applyBorder="1" applyAlignment="1">
      <alignment horizontal="left" vertical="top" wrapText="1"/>
    </xf>
    <xf numFmtId="49" fontId="12" fillId="0" borderId="15" xfId="1" applyNumberFormat="1" applyFont="1" applyFill="1" applyBorder="1" applyAlignment="1">
      <alignment horizontal="left" vertical="top" wrapText="1"/>
    </xf>
    <xf numFmtId="49" fontId="12" fillId="0" borderId="14" xfId="1" applyNumberFormat="1" applyFont="1" applyFill="1" applyBorder="1" applyAlignment="1">
      <alignment horizontal="left" vertical="top" wrapText="1"/>
    </xf>
    <xf numFmtId="49" fontId="12" fillId="0" borderId="10" xfId="1" applyNumberFormat="1" applyFont="1" applyFill="1" applyBorder="1" applyAlignment="1">
      <alignment horizontal="left" vertical="top" wrapText="1"/>
    </xf>
    <xf numFmtId="0" fontId="12" fillId="0" borderId="1" xfId="1" applyFont="1" applyFill="1" applyBorder="1" applyAlignment="1">
      <alignment horizontal="center" vertical="top" wrapText="1"/>
    </xf>
    <xf numFmtId="0" fontId="13" fillId="0" borderId="4" xfId="4" applyFont="1" applyFill="1" applyBorder="1" applyAlignment="1">
      <alignment horizontal="right" vertical="top" wrapText="1"/>
    </xf>
    <xf numFmtId="0" fontId="13" fillId="0" borderId="9" xfId="4" applyFont="1" applyFill="1" applyBorder="1" applyAlignment="1">
      <alignment horizontal="left" vertical="top" wrapText="1"/>
    </xf>
    <xf numFmtId="49" fontId="12" fillId="0" borderId="2" xfId="4" applyNumberFormat="1" applyFont="1" applyFill="1" applyBorder="1" applyAlignment="1">
      <alignment vertical="top" wrapText="1"/>
    </xf>
    <xf numFmtId="0" fontId="12" fillId="0" borderId="9" xfId="4" applyFont="1" applyFill="1" applyBorder="1" applyAlignment="1">
      <alignment vertical="center" wrapText="1"/>
    </xf>
    <xf numFmtId="0" fontId="12" fillId="0" borderId="4" xfId="4" applyFont="1" applyFill="1" applyBorder="1" applyAlignment="1">
      <alignment horizontal="right" vertical="center" wrapText="1"/>
    </xf>
    <xf numFmtId="0" fontId="12" fillId="0" borderId="3" xfId="4" applyFont="1" applyFill="1" applyBorder="1" applyAlignment="1">
      <alignment horizontal="center" vertical="center" wrapText="1"/>
    </xf>
    <xf numFmtId="0" fontId="12" fillId="0" borderId="8" xfId="4" applyFont="1" applyFill="1" applyBorder="1" applyAlignment="1">
      <alignment vertical="center" wrapText="1"/>
    </xf>
    <xf numFmtId="0" fontId="12" fillId="0" borderId="4" xfId="4" applyFont="1" applyFill="1" applyBorder="1" applyAlignment="1" applyProtection="1">
      <alignment horizontal="right" vertical="top" wrapText="1"/>
    </xf>
    <xf numFmtId="0" fontId="12" fillId="0" borderId="9" xfId="4" applyFont="1" applyFill="1" applyBorder="1" applyAlignment="1" applyProtection="1">
      <alignment horizontal="left" vertical="top" wrapText="1"/>
    </xf>
    <xf numFmtId="0" fontId="12" fillId="0" borderId="10"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3" xfId="4" applyFont="1" applyFill="1" applyBorder="1" applyAlignment="1">
      <alignment horizontal="left" vertical="top"/>
    </xf>
    <xf numFmtId="0" fontId="15" fillId="0" borderId="11" xfId="4" applyFont="1" applyFill="1" applyBorder="1" applyAlignment="1">
      <alignment horizontal="left" vertical="top"/>
    </xf>
    <xf numFmtId="0" fontId="15" fillId="0" borderId="11" xfId="4" applyFont="1" applyFill="1" applyBorder="1" applyAlignment="1">
      <alignment horizontal="center" vertical="top"/>
    </xf>
    <xf numFmtId="0" fontId="15" fillId="0" borderId="8" xfId="4" applyFont="1" applyFill="1" applyBorder="1" applyAlignment="1">
      <alignment horizontal="left" vertical="top"/>
    </xf>
    <xf numFmtId="0" fontId="12" fillId="0" borderId="4" xfId="4" applyFont="1" applyFill="1" applyBorder="1" applyAlignment="1">
      <alignment horizontal="left" vertical="top"/>
    </xf>
    <xf numFmtId="0" fontId="15" fillId="0" borderId="0" xfId="4" applyFont="1" applyFill="1" applyBorder="1" applyAlignment="1">
      <alignment horizontal="left" vertical="top"/>
    </xf>
    <xf numFmtId="0" fontId="15" fillId="0" borderId="0" xfId="4" applyFont="1" applyFill="1" applyBorder="1" applyAlignment="1">
      <alignment horizontal="center" vertical="top"/>
    </xf>
    <xf numFmtId="0" fontId="15" fillId="0" borderId="9" xfId="4" applyFont="1" applyFill="1" applyBorder="1" applyAlignment="1">
      <alignment horizontal="left" vertical="top"/>
    </xf>
    <xf numFmtId="0" fontId="12" fillId="0" borderId="5" xfId="4" applyFont="1" applyFill="1" applyBorder="1" applyAlignment="1">
      <alignment horizontal="left" vertical="top"/>
    </xf>
    <xf numFmtId="0" fontId="15" fillId="0" borderId="6" xfId="4" applyFont="1" applyFill="1" applyBorder="1" applyAlignment="1">
      <alignment horizontal="left" vertical="top"/>
    </xf>
    <xf numFmtId="0" fontId="15" fillId="0" borderId="6" xfId="4" applyFont="1" applyFill="1" applyBorder="1" applyAlignment="1">
      <alignment horizontal="center" vertical="top"/>
    </xf>
    <xf numFmtId="0" fontId="15" fillId="0" borderId="13" xfId="4" applyFont="1" applyFill="1" applyBorder="1" applyAlignment="1">
      <alignment horizontal="left" vertical="top"/>
    </xf>
    <xf numFmtId="0" fontId="11" fillId="0" borderId="11" xfId="4" applyFont="1" applyFill="1" applyBorder="1" applyAlignment="1">
      <alignment horizontal="center" vertical="center" wrapText="1"/>
    </xf>
    <xf numFmtId="0" fontId="11" fillId="0" borderId="11"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0" xfId="4" applyFont="1" applyFill="1" applyAlignment="1">
      <alignment vertical="center" wrapText="1"/>
    </xf>
    <xf numFmtId="0" fontId="11" fillId="0" borderId="16" xfId="4" applyFont="1" applyFill="1" applyBorder="1" applyAlignment="1">
      <alignment vertical="center" wrapText="1"/>
    </xf>
    <xf numFmtId="0" fontId="12" fillId="0" borderId="3" xfId="4" applyFont="1" applyFill="1" applyBorder="1" applyAlignment="1">
      <alignment horizontal="center" vertical="center" wrapText="1"/>
    </xf>
    <xf numFmtId="0" fontId="13" fillId="0" borderId="5" xfId="4" applyFont="1" applyFill="1" applyBorder="1" applyAlignment="1">
      <alignment horizontal="center" vertical="top" wrapText="1"/>
    </xf>
    <xf numFmtId="0" fontId="13" fillId="0" borderId="14" xfId="4" applyFont="1" applyFill="1" applyBorder="1" applyAlignment="1">
      <alignment horizontal="left" vertical="top" wrapText="1"/>
    </xf>
    <xf numFmtId="0" fontId="12" fillId="0" borderId="2" xfId="1" applyFont="1" applyFill="1" applyBorder="1" applyAlignment="1">
      <alignment vertical="top" wrapText="1"/>
    </xf>
    <xf numFmtId="0" fontId="12" fillId="0" borderId="5" xfId="1" applyFont="1" applyFill="1" applyBorder="1" applyAlignment="1">
      <alignment horizontal="right" vertical="top" wrapText="1"/>
    </xf>
    <xf numFmtId="3" fontId="12" fillId="0" borderId="1" xfId="4" applyNumberFormat="1" applyFont="1" applyFill="1" applyBorder="1" applyAlignment="1">
      <alignment horizontal="center" vertical="top" wrapText="1"/>
    </xf>
    <xf numFmtId="0" fontId="12" fillId="0" borderId="10" xfId="4" applyFont="1" applyFill="1" applyBorder="1" applyAlignment="1">
      <alignment wrapText="1"/>
    </xf>
    <xf numFmtId="0" fontId="12" fillId="0" borderId="1" xfId="4" applyFont="1" applyFill="1" applyBorder="1" applyAlignment="1">
      <alignment horizontal="right" vertical="top" wrapText="1"/>
    </xf>
    <xf numFmtId="0" fontId="12" fillId="0" borderId="15" xfId="1" applyFont="1" applyFill="1" applyBorder="1" applyAlignment="1">
      <alignment vertical="top" wrapText="1"/>
    </xf>
    <xf numFmtId="0" fontId="12" fillId="0" borderId="10" xfId="1" applyFont="1" applyFill="1" applyBorder="1" applyAlignment="1">
      <alignment vertical="top" wrapText="1"/>
    </xf>
    <xf numFmtId="0" fontId="12" fillId="0" borderId="14" xfId="1" applyFont="1" applyFill="1" applyBorder="1" applyAlignment="1">
      <alignment vertical="top" wrapText="1"/>
    </xf>
    <xf numFmtId="49" fontId="12" fillId="0" borderId="2" xfId="1" applyNumberFormat="1" applyFont="1" applyFill="1" applyBorder="1" applyAlignment="1">
      <alignment horizontal="left" vertical="top" wrapText="1"/>
    </xf>
    <xf numFmtId="49" fontId="12" fillId="0" borderId="15" xfId="1" applyNumberFormat="1" applyFont="1" applyFill="1" applyBorder="1" applyAlignment="1">
      <alignment vertical="top" wrapText="1"/>
    </xf>
    <xf numFmtId="49" fontId="12" fillId="0" borderId="10" xfId="1" applyNumberFormat="1" applyFont="1" applyFill="1" applyBorder="1" applyAlignment="1">
      <alignment vertical="top" wrapText="1"/>
    </xf>
    <xf numFmtId="0" fontId="12" fillId="0" borderId="17" xfId="4" applyFont="1" applyFill="1" applyBorder="1" applyAlignment="1">
      <alignment vertical="top" wrapText="1"/>
    </xf>
    <xf numFmtId="0" fontId="12" fillId="0" borderId="5" xfId="4" applyFont="1" applyFill="1" applyBorder="1" applyAlignment="1">
      <alignment horizontal="center" vertical="center" wrapText="1"/>
    </xf>
    <xf numFmtId="0" fontId="12" fillId="0" borderId="13" xfId="4" applyFont="1" applyFill="1" applyBorder="1" applyAlignment="1">
      <alignment vertical="center" wrapText="1"/>
    </xf>
    <xf numFmtId="0" fontId="12" fillId="0" borderId="7" xfId="4" applyFont="1" applyFill="1" applyBorder="1" applyAlignment="1">
      <alignment vertical="center" wrapText="1"/>
    </xf>
    <xf numFmtId="0" fontId="12" fillId="0" borderId="5" xfId="4" applyFont="1" applyFill="1" applyBorder="1" applyAlignment="1">
      <alignment horizontal="right" vertical="center" wrapText="1"/>
    </xf>
    <xf numFmtId="0" fontId="12" fillId="0" borderId="9" xfId="4" applyFont="1" applyFill="1" applyBorder="1" applyAlignment="1">
      <alignment horizontal="center" vertical="top" wrapText="1"/>
    </xf>
    <xf numFmtId="176" fontId="12" fillId="0" borderId="5" xfId="4" applyNumberFormat="1" applyFont="1" applyFill="1" applyBorder="1" applyAlignment="1" applyProtection="1">
      <alignment horizontal="center" vertical="top" wrapText="1"/>
    </xf>
    <xf numFmtId="0" fontId="12" fillId="0" borderId="13" xfId="4" applyFont="1" applyFill="1" applyBorder="1" applyAlignment="1" applyProtection="1">
      <alignment horizontal="left" vertical="top" wrapText="1"/>
    </xf>
    <xf numFmtId="0" fontId="12" fillId="0" borderId="1" xfId="4" applyFont="1" applyFill="1" applyBorder="1" applyAlignment="1" applyProtection="1">
      <alignment horizontal="center" vertical="top" wrapText="1"/>
    </xf>
    <xf numFmtId="0" fontId="12" fillId="0" borderId="2"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49" fontId="12" fillId="0" borderId="2" xfId="4" applyNumberFormat="1" applyFont="1" applyFill="1" applyBorder="1" applyAlignment="1" applyProtection="1">
      <alignment horizontal="left" vertical="top" wrapText="1"/>
    </xf>
    <xf numFmtId="49" fontId="12" fillId="0" borderId="14" xfId="4" applyNumberFormat="1" applyFont="1" applyFill="1" applyBorder="1" applyAlignment="1" applyProtection="1">
      <alignment horizontal="left" vertical="top" wrapText="1"/>
    </xf>
    <xf numFmtId="0" fontId="12" fillId="0" borderId="14" xfId="4" applyFont="1" applyFill="1" applyBorder="1" applyAlignment="1" applyProtection="1">
      <alignment vertical="top" wrapText="1"/>
    </xf>
    <xf numFmtId="0" fontId="10" fillId="0" borderId="0" xfId="4" applyFont="1" applyFill="1" applyAlignment="1">
      <alignment horizontal="center" vertical="center" wrapText="1"/>
    </xf>
    <xf numFmtId="0" fontId="10" fillId="0" borderId="0" xfId="4" applyFont="1" applyFill="1" applyAlignment="1">
      <alignment horizontal="center" vertical="center" wrapText="1"/>
    </xf>
    <xf numFmtId="0" fontId="11" fillId="0" borderId="5" xfId="4" applyFont="1" applyFill="1" applyBorder="1" applyAlignment="1">
      <alignment vertical="center" wrapText="1"/>
    </xf>
    <xf numFmtId="0" fontId="12" fillId="0" borderId="10" xfId="4" applyFont="1" applyFill="1" applyBorder="1" applyAlignment="1">
      <alignment horizontal="left" vertical="center" wrapText="1"/>
    </xf>
    <xf numFmtId="0" fontId="12" fillId="0" borderId="10" xfId="4" applyFont="1" applyFill="1" applyBorder="1" applyAlignment="1">
      <alignment horizontal="left" vertical="top" wrapText="1" shrinkToFit="1"/>
    </xf>
    <xf numFmtId="0" fontId="12" fillId="0" borderId="2" xfId="4" applyFont="1" applyFill="1" applyBorder="1" applyAlignment="1">
      <alignment horizontal="left" vertical="top" wrapText="1" shrinkToFit="1"/>
    </xf>
    <xf numFmtId="0" fontId="11" fillId="0" borderId="4" xfId="4" applyFont="1" applyFill="1" applyBorder="1" applyAlignment="1">
      <alignment horizontal="center" vertical="center" wrapText="1"/>
    </xf>
    <xf numFmtId="0" fontId="11" fillId="0" borderId="9" xfId="4" applyFont="1" applyFill="1" applyBorder="1" applyAlignment="1">
      <alignment vertical="center" wrapText="1"/>
    </xf>
    <xf numFmtId="0" fontId="11" fillId="0" borderId="10" xfId="4" applyFont="1" applyFill="1" applyBorder="1" applyAlignment="1">
      <alignment horizontal="center" vertical="center" wrapText="1"/>
    </xf>
    <xf numFmtId="0" fontId="11" fillId="0" borderId="10" xfId="4" applyFont="1" applyFill="1" applyBorder="1" applyAlignment="1">
      <alignment vertical="center" wrapText="1"/>
    </xf>
    <xf numFmtId="0" fontId="15" fillId="0" borderId="0" xfId="4" applyFont="1" applyFill="1" applyAlignment="1">
      <alignment horizontal="center" vertical="top"/>
    </xf>
    <xf numFmtId="0" fontId="15" fillId="0" borderId="0" xfId="4" applyFont="1" applyFill="1" applyAlignment="1">
      <alignment horizontal="left" vertical="top"/>
    </xf>
    <xf numFmtId="0" fontId="11" fillId="0" borderId="0" xfId="4" applyFont="1" applyFill="1" applyAlignment="1">
      <alignment horizontal="center" vertical="center" wrapText="1"/>
    </xf>
    <xf numFmtId="0" fontId="11" fillId="0" borderId="4" xfId="4" applyFont="1" applyFill="1" applyBorder="1" applyAlignment="1">
      <alignment vertical="center" wrapText="1"/>
    </xf>
    <xf numFmtId="0" fontId="13" fillId="0" borderId="1" xfId="4" applyFont="1" applyFill="1" applyBorder="1" applyAlignment="1">
      <alignment horizontal="center" vertical="top" wrapText="1"/>
    </xf>
    <xf numFmtId="0" fontId="11" fillId="0" borderId="14" xfId="4" applyFont="1" applyFill="1" applyBorder="1" applyAlignment="1">
      <alignment vertical="center" wrapText="1"/>
    </xf>
    <xf numFmtId="0" fontId="11" fillId="0" borderId="13" xfId="4" applyFont="1" applyFill="1" applyBorder="1" applyAlignment="1">
      <alignment vertical="center" wrapText="1"/>
    </xf>
    <xf numFmtId="0" fontId="12" fillId="0" borderId="14" xfId="4" applyFont="1" applyFill="1" applyBorder="1" applyAlignment="1">
      <alignment wrapText="1"/>
    </xf>
    <xf numFmtId="0" fontId="12" fillId="0" borderId="10" xfId="4" applyFont="1" applyFill="1" applyBorder="1" applyAlignment="1">
      <alignment vertical="center" wrapText="1"/>
    </xf>
    <xf numFmtId="0" fontId="12" fillId="0" borderId="14" xfId="4" applyFont="1" applyFill="1" applyBorder="1" applyAlignment="1">
      <alignment horizontal="left" vertical="top" wrapText="1" shrinkToFit="1"/>
    </xf>
    <xf numFmtId="176" fontId="12" fillId="0" borderId="15" xfId="1" applyNumberFormat="1" applyFont="1" applyFill="1" applyBorder="1" applyAlignment="1">
      <alignment horizontal="left" vertical="top" wrapText="1"/>
    </xf>
    <xf numFmtId="176" fontId="12" fillId="0" borderId="10" xfId="1" applyNumberFormat="1" applyFont="1" applyFill="1" applyBorder="1" applyAlignment="1">
      <alignment horizontal="left" vertical="top" wrapText="1"/>
    </xf>
    <xf numFmtId="176" fontId="12" fillId="0" borderId="2" xfId="1" applyNumberFormat="1" applyFont="1" applyFill="1" applyBorder="1" applyAlignment="1">
      <alignment horizontal="left" vertical="top" wrapText="1"/>
    </xf>
    <xf numFmtId="176" fontId="12" fillId="0" borderId="14" xfId="1" applyNumberFormat="1" applyFont="1" applyFill="1" applyBorder="1" applyAlignment="1">
      <alignment horizontal="left" vertical="top" wrapText="1"/>
    </xf>
    <xf numFmtId="0" fontId="12" fillId="0" borderId="2" xfId="0" applyFont="1" applyFill="1" applyBorder="1" applyAlignment="1">
      <alignment vertical="center" wrapText="1"/>
    </xf>
    <xf numFmtId="0" fontId="16" fillId="0" borderId="10" xfId="0" applyFont="1" applyFill="1" applyBorder="1" applyAlignment="1">
      <alignment vertical="top" wrapText="1"/>
    </xf>
    <xf numFmtId="0" fontId="16" fillId="0" borderId="14" xfId="0" applyFont="1" applyFill="1" applyBorder="1" applyAlignment="1">
      <alignment vertical="top" wrapText="1"/>
    </xf>
    <xf numFmtId="176" fontId="13" fillId="0" borderId="1" xfId="4"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176" fontId="12" fillId="0" borderId="3" xfId="4" applyNumberFormat="1" applyFont="1" applyFill="1" applyBorder="1" applyAlignment="1">
      <alignment vertical="top" wrapText="1"/>
    </xf>
    <xf numFmtId="0" fontId="13" fillId="0" borderId="3" xfId="4" applyFont="1" applyFill="1" applyBorder="1" applyAlignment="1">
      <alignment vertical="top" wrapText="1"/>
    </xf>
    <xf numFmtId="0" fontId="13" fillId="0" borderId="5" xfId="4" applyFont="1" applyFill="1" applyBorder="1" applyAlignment="1">
      <alignment vertical="top" wrapText="1"/>
    </xf>
    <xf numFmtId="176" fontId="12" fillId="0" borderId="1" xfId="1" applyNumberFormat="1" applyFont="1" applyFill="1" applyBorder="1" applyAlignment="1">
      <alignment horizontal="center" vertical="top" wrapText="1"/>
    </xf>
    <xf numFmtId="0" fontId="17" fillId="0" borderId="4" xfId="4" applyFont="1" applyFill="1" applyBorder="1" applyAlignment="1">
      <alignment horizontal="right" vertical="top" wrapText="1"/>
    </xf>
    <xf numFmtId="176" fontId="17" fillId="0" borderId="4" xfId="4" applyNumberFormat="1" applyFont="1" applyFill="1" applyBorder="1" applyAlignment="1">
      <alignment horizontal="center" vertical="top" wrapText="1"/>
    </xf>
    <xf numFmtId="0" fontId="17" fillId="0" borderId="10" xfId="4" applyFont="1" applyFill="1" applyBorder="1" applyAlignment="1">
      <alignment horizontal="left" vertical="top" wrapText="1"/>
    </xf>
    <xf numFmtId="49" fontId="17" fillId="0" borderId="10" xfId="4" applyNumberFormat="1" applyFont="1" applyFill="1" applyBorder="1" applyAlignment="1">
      <alignment horizontal="left" vertical="top" wrapText="1"/>
    </xf>
    <xf numFmtId="176" fontId="12" fillId="0" borderId="4" xfId="4" applyNumberFormat="1" applyFont="1" applyFill="1" applyBorder="1" applyAlignment="1">
      <alignment vertical="top" wrapText="1"/>
    </xf>
    <xf numFmtId="0" fontId="12" fillId="0" borderId="1" xfId="1" applyFont="1" applyFill="1" applyBorder="1" applyAlignment="1">
      <alignment horizontal="right" vertical="top" wrapText="1"/>
    </xf>
    <xf numFmtId="0" fontId="12" fillId="0" borderId="7" xfId="1" applyFont="1" applyFill="1" applyBorder="1" applyAlignment="1">
      <alignment vertical="top" wrapText="1"/>
    </xf>
    <xf numFmtId="0" fontId="17" fillId="0" borderId="9" xfId="4" applyFont="1" applyFill="1" applyBorder="1" applyAlignment="1">
      <alignment horizontal="left" vertical="top" wrapText="1"/>
    </xf>
    <xf numFmtId="49" fontId="17" fillId="0" borderId="14" xfId="4" applyNumberFormat="1" applyFont="1" applyFill="1" applyBorder="1" applyAlignment="1">
      <alignment horizontal="left" vertical="top" wrapText="1"/>
    </xf>
    <xf numFmtId="0" fontId="17" fillId="0" borderId="10" xfId="4" applyFont="1" applyFill="1" applyBorder="1" applyAlignment="1">
      <alignment vertical="top" wrapText="1"/>
    </xf>
  </cellXfs>
  <cellStyles count="6">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6" xfId="4" xr:uid="{00000000-0005-0000-0000-000005000000}"/>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66FF"/>
      <color rgb="FF0000FF"/>
      <color rgb="FFFFFFCC"/>
      <color rgb="FF009E47"/>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81"/>
  <sheetViews>
    <sheetView showGridLines="0" tabSelected="1" zoomScaleNormal="100" zoomScaleSheetLayoutView="70" workbookViewId="0">
      <selection sqref="A1:M1"/>
    </sheetView>
  </sheetViews>
  <sheetFormatPr defaultColWidth="7.19921875" defaultRowHeight="10.5" x14ac:dyDescent="0.2"/>
  <cols>
    <col min="1" max="1" width="2.5" style="2" customWidth="1"/>
    <col min="2" max="2" width="15" style="1" customWidth="1"/>
    <col min="3" max="3" width="3.19921875" style="2" customWidth="1"/>
    <col min="4" max="4" width="15.69921875" style="1" customWidth="1"/>
    <col min="5" max="5" width="2.09765625" style="2" customWidth="1"/>
    <col min="6" max="6" width="21" style="1" customWidth="1"/>
    <col min="7" max="7" width="33.5" style="2" customWidth="1"/>
    <col min="8" max="8" width="20.296875" style="2" customWidth="1"/>
    <col min="9" max="9" width="22" style="2" customWidth="1"/>
    <col min="10" max="10" width="60.69921875" style="2" customWidth="1"/>
    <col min="11" max="11" width="17.19921875" style="2" customWidth="1"/>
    <col min="12" max="12" width="9.09765625" style="2" customWidth="1"/>
    <col min="13" max="13" width="19.69921875" style="6" customWidth="1"/>
    <col min="14" max="16384" width="7.19921875" style="1"/>
  </cols>
  <sheetData>
    <row r="1" spans="1:13" ht="18.75" x14ac:dyDescent="0.2">
      <c r="A1" s="13" t="s">
        <v>225</v>
      </c>
      <c r="B1" s="13"/>
      <c r="C1" s="13"/>
      <c r="D1" s="13"/>
      <c r="E1" s="13"/>
      <c r="F1" s="13"/>
      <c r="G1" s="13"/>
      <c r="H1" s="13"/>
      <c r="I1" s="13"/>
      <c r="J1" s="13"/>
      <c r="K1" s="13"/>
      <c r="L1" s="13"/>
      <c r="M1" s="13"/>
    </row>
    <row r="2" spans="1:13" ht="18.75" x14ac:dyDescent="0.2">
      <c r="A2" s="15" t="s">
        <v>226</v>
      </c>
      <c r="B2" s="16"/>
      <c r="C2" s="16"/>
      <c r="D2" s="16"/>
      <c r="E2" s="16"/>
      <c r="F2" s="16"/>
      <c r="G2" s="16"/>
      <c r="H2" s="17"/>
      <c r="I2" s="17"/>
      <c r="J2" s="17"/>
      <c r="K2" s="16"/>
      <c r="L2" s="16"/>
      <c r="M2" s="18" t="s">
        <v>227</v>
      </c>
    </row>
    <row r="3" spans="1:13" ht="24" x14ac:dyDescent="0.2">
      <c r="A3" s="19" t="s">
        <v>5</v>
      </c>
      <c r="B3" s="20"/>
      <c r="C3" s="19" t="s">
        <v>6</v>
      </c>
      <c r="D3" s="20"/>
      <c r="E3" s="132" t="s">
        <v>148</v>
      </c>
      <c r="F3" s="20"/>
      <c r="G3" s="21" t="s">
        <v>228</v>
      </c>
      <c r="H3" s="22" t="s">
        <v>229</v>
      </c>
      <c r="I3" s="23" t="s">
        <v>230</v>
      </c>
      <c r="J3" s="24" t="s">
        <v>231</v>
      </c>
      <c r="K3" s="25" t="s">
        <v>1</v>
      </c>
      <c r="L3" s="26" t="s">
        <v>149</v>
      </c>
      <c r="M3" s="27" t="s">
        <v>232</v>
      </c>
    </row>
    <row r="4" spans="1:13" ht="92.1" customHeight="1" x14ac:dyDescent="0.2">
      <c r="A4" s="28">
        <v>11</v>
      </c>
      <c r="B4" s="29" t="s">
        <v>150</v>
      </c>
      <c r="C4" s="30">
        <v>2</v>
      </c>
      <c r="D4" s="29" t="s">
        <v>151</v>
      </c>
      <c r="E4" s="31"/>
      <c r="F4" s="29" t="s">
        <v>233</v>
      </c>
      <c r="G4" s="47" t="s">
        <v>223</v>
      </c>
      <c r="H4" s="33" t="s">
        <v>234</v>
      </c>
      <c r="I4" s="34" t="s">
        <v>235</v>
      </c>
      <c r="J4" s="35" t="s">
        <v>236</v>
      </c>
      <c r="K4" s="34" t="s">
        <v>237</v>
      </c>
      <c r="L4" s="36" t="s">
        <v>123</v>
      </c>
      <c r="M4" s="34" t="s">
        <v>95</v>
      </c>
    </row>
    <row r="5" spans="1:13" ht="32.1" customHeight="1" x14ac:dyDescent="0.2">
      <c r="A5" s="56"/>
      <c r="B5" s="50"/>
      <c r="C5" s="49"/>
      <c r="D5" s="50"/>
      <c r="E5" s="40"/>
      <c r="F5" s="50"/>
      <c r="G5" s="47" t="s">
        <v>238</v>
      </c>
      <c r="H5" s="52"/>
      <c r="I5" s="43"/>
      <c r="J5" s="35" t="s">
        <v>239</v>
      </c>
      <c r="K5" s="43"/>
      <c r="L5" s="53"/>
      <c r="M5" s="43"/>
    </row>
    <row r="6" spans="1:13" ht="104.1" customHeight="1" x14ac:dyDescent="0.2">
      <c r="A6" s="44">
        <v>13</v>
      </c>
      <c r="B6" s="45" t="s">
        <v>152</v>
      </c>
      <c r="C6" s="30">
        <v>3</v>
      </c>
      <c r="D6" s="29" t="s">
        <v>153</v>
      </c>
      <c r="E6" s="46"/>
      <c r="F6" s="29" t="s">
        <v>240</v>
      </c>
      <c r="G6" s="47" t="s">
        <v>241</v>
      </c>
      <c r="H6" s="33" t="s">
        <v>242</v>
      </c>
      <c r="I6" s="34" t="s">
        <v>153</v>
      </c>
      <c r="J6" s="47" t="s">
        <v>243</v>
      </c>
      <c r="K6" s="34" t="s">
        <v>10</v>
      </c>
      <c r="L6" s="36" t="s">
        <v>244</v>
      </c>
      <c r="M6" s="34" t="s">
        <v>189</v>
      </c>
    </row>
    <row r="7" spans="1:13" ht="32.1" customHeight="1" x14ac:dyDescent="0.2">
      <c r="A7" s="56"/>
      <c r="B7" s="50"/>
      <c r="C7" s="39"/>
      <c r="D7" s="50"/>
      <c r="E7" s="62"/>
      <c r="F7" s="50"/>
      <c r="G7" s="47" t="s">
        <v>245</v>
      </c>
      <c r="H7" s="52"/>
      <c r="I7" s="43"/>
      <c r="J7" s="47" t="s">
        <v>246</v>
      </c>
      <c r="K7" s="43"/>
      <c r="L7" s="53"/>
      <c r="M7" s="43"/>
    </row>
    <row r="8" spans="1:13" ht="92.1" customHeight="1" x14ac:dyDescent="0.2">
      <c r="A8" s="28">
        <v>20</v>
      </c>
      <c r="B8" s="29" t="s">
        <v>154</v>
      </c>
      <c r="C8" s="54"/>
      <c r="D8" s="29" t="s">
        <v>155</v>
      </c>
      <c r="E8" s="31"/>
      <c r="F8" s="29" t="s">
        <v>247</v>
      </c>
      <c r="G8" s="47" t="s">
        <v>248</v>
      </c>
      <c r="H8" s="34" t="s">
        <v>249</v>
      </c>
      <c r="I8" s="34" t="s">
        <v>250</v>
      </c>
      <c r="J8" s="47" t="s">
        <v>251</v>
      </c>
      <c r="K8" s="34" t="s">
        <v>11</v>
      </c>
      <c r="L8" s="36" t="s">
        <v>252</v>
      </c>
      <c r="M8" s="34" t="s">
        <v>74</v>
      </c>
    </row>
    <row r="9" spans="1:13" ht="32.1" customHeight="1" x14ac:dyDescent="0.2">
      <c r="A9" s="56"/>
      <c r="B9" s="50"/>
      <c r="C9" s="55"/>
      <c r="D9" s="50"/>
      <c r="E9" s="133"/>
      <c r="F9" s="50"/>
      <c r="G9" s="47" t="s">
        <v>253</v>
      </c>
      <c r="H9" s="43"/>
      <c r="I9" s="43"/>
      <c r="J9" s="47" t="s">
        <v>254</v>
      </c>
      <c r="K9" s="43"/>
      <c r="L9" s="53"/>
      <c r="M9" s="43"/>
    </row>
    <row r="10" spans="1:13" ht="68.099999999999994" customHeight="1" x14ac:dyDescent="0.2">
      <c r="A10" s="28">
        <v>22</v>
      </c>
      <c r="B10" s="29" t="s">
        <v>156</v>
      </c>
      <c r="C10" s="54"/>
      <c r="D10" s="29" t="s">
        <v>255</v>
      </c>
      <c r="E10" s="57" t="s">
        <v>0</v>
      </c>
      <c r="F10" s="58" t="s">
        <v>75</v>
      </c>
      <c r="G10" s="47" t="s">
        <v>256</v>
      </c>
      <c r="H10" s="33" t="s">
        <v>156</v>
      </c>
      <c r="I10" s="33" t="s">
        <v>255</v>
      </c>
      <c r="J10" s="35" t="s">
        <v>256</v>
      </c>
      <c r="K10" s="77" t="s">
        <v>257</v>
      </c>
      <c r="L10" s="36" t="s">
        <v>258</v>
      </c>
      <c r="M10" s="34" t="s">
        <v>95</v>
      </c>
    </row>
    <row r="11" spans="1:13" ht="44.1" customHeight="1" x14ac:dyDescent="0.2">
      <c r="A11" s="37"/>
      <c r="B11" s="38"/>
      <c r="C11" s="39"/>
      <c r="D11" s="38"/>
      <c r="E11" s="57" t="s">
        <v>3</v>
      </c>
      <c r="F11" s="58" t="s">
        <v>76</v>
      </c>
      <c r="G11" s="47" t="s">
        <v>259</v>
      </c>
      <c r="H11" s="48"/>
      <c r="I11" s="48"/>
      <c r="J11" s="35" t="s">
        <v>260</v>
      </c>
      <c r="K11" s="47" t="s">
        <v>9</v>
      </c>
      <c r="L11" s="42"/>
      <c r="M11" s="48"/>
    </row>
    <row r="12" spans="1:13" ht="44.1" customHeight="1" x14ac:dyDescent="0.2">
      <c r="A12" s="37"/>
      <c r="B12" s="38"/>
      <c r="C12" s="39"/>
      <c r="D12" s="38"/>
      <c r="E12" s="57" t="s">
        <v>2</v>
      </c>
      <c r="F12" s="58" t="s">
        <v>77</v>
      </c>
      <c r="G12" s="47" t="s">
        <v>261</v>
      </c>
      <c r="H12" s="48"/>
      <c r="I12" s="48"/>
      <c r="J12" s="35" t="s">
        <v>262</v>
      </c>
      <c r="K12" s="47" t="s">
        <v>12</v>
      </c>
      <c r="L12" s="42"/>
      <c r="M12" s="43"/>
    </row>
    <row r="13" spans="1:13" ht="56.1" customHeight="1" x14ac:dyDescent="0.2">
      <c r="A13" s="56"/>
      <c r="B13" s="50"/>
      <c r="C13" s="39"/>
      <c r="D13" s="50"/>
      <c r="E13" s="57" t="s">
        <v>4</v>
      </c>
      <c r="F13" s="58" t="s">
        <v>78</v>
      </c>
      <c r="G13" s="47" t="s">
        <v>160</v>
      </c>
      <c r="H13" s="43"/>
      <c r="I13" s="43"/>
      <c r="J13" s="35" t="s">
        <v>193</v>
      </c>
      <c r="K13" s="47" t="s">
        <v>263</v>
      </c>
      <c r="L13" s="53"/>
      <c r="M13" s="47" t="s">
        <v>264</v>
      </c>
    </row>
    <row r="14" spans="1:13" ht="80.099999999999994" customHeight="1" x14ac:dyDescent="0.2">
      <c r="A14" s="59">
        <v>25</v>
      </c>
      <c r="B14" s="45" t="s">
        <v>79</v>
      </c>
      <c r="C14" s="54"/>
      <c r="D14" s="45" t="s">
        <v>80</v>
      </c>
      <c r="E14" s="57" t="s">
        <v>0</v>
      </c>
      <c r="F14" s="73" t="s">
        <v>265</v>
      </c>
      <c r="G14" s="47" t="s">
        <v>161</v>
      </c>
      <c r="H14" s="33" t="s">
        <v>79</v>
      </c>
      <c r="I14" s="33" t="s">
        <v>80</v>
      </c>
      <c r="J14" s="35" t="s">
        <v>266</v>
      </c>
      <c r="K14" s="47" t="s">
        <v>263</v>
      </c>
      <c r="L14" s="36" t="s">
        <v>267</v>
      </c>
      <c r="M14" s="34" t="s">
        <v>268</v>
      </c>
    </row>
    <row r="15" spans="1:13" ht="68.099999999999994" customHeight="1" x14ac:dyDescent="0.2">
      <c r="A15" s="60"/>
      <c r="B15" s="61"/>
      <c r="C15" s="39"/>
      <c r="D15" s="61"/>
      <c r="E15" s="46" t="s">
        <v>3</v>
      </c>
      <c r="F15" s="45" t="s">
        <v>121</v>
      </c>
      <c r="G15" s="47" t="s">
        <v>164</v>
      </c>
      <c r="H15" s="48"/>
      <c r="I15" s="48"/>
      <c r="J15" s="35" t="s">
        <v>269</v>
      </c>
      <c r="K15" s="34" t="s">
        <v>11</v>
      </c>
      <c r="L15" s="42"/>
      <c r="M15" s="48"/>
    </row>
    <row r="16" spans="1:13" ht="44.1" customHeight="1" x14ac:dyDescent="0.2">
      <c r="A16" s="60"/>
      <c r="B16" s="61"/>
      <c r="C16" s="39"/>
      <c r="D16" s="61"/>
      <c r="E16" s="62"/>
      <c r="F16" s="61"/>
      <c r="G16" s="47" t="s">
        <v>162</v>
      </c>
      <c r="H16" s="48"/>
      <c r="I16" s="48"/>
      <c r="J16" s="35" t="s">
        <v>270</v>
      </c>
      <c r="K16" s="48"/>
      <c r="L16" s="42"/>
      <c r="M16" s="48"/>
    </row>
    <row r="17" spans="1:13" ht="44.1" customHeight="1" x14ac:dyDescent="0.2">
      <c r="A17" s="60"/>
      <c r="B17" s="61"/>
      <c r="C17" s="39"/>
      <c r="D17" s="61"/>
      <c r="E17" s="51"/>
      <c r="F17" s="64"/>
      <c r="G17" s="47" t="s">
        <v>163</v>
      </c>
      <c r="H17" s="48"/>
      <c r="I17" s="48"/>
      <c r="J17" s="35" t="s">
        <v>271</v>
      </c>
      <c r="K17" s="43"/>
      <c r="L17" s="42"/>
      <c r="M17" s="48"/>
    </row>
    <row r="18" spans="1:13" ht="104.1" customHeight="1" x14ac:dyDescent="0.2">
      <c r="A18" s="60"/>
      <c r="B18" s="61"/>
      <c r="C18" s="39"/>
      <c r="D18" s="61"/>
      <c r="E18" s="57" t="s">
        <v>2</v>
      </c>
      <c r="F18" s="73" t="s">
        <v>272</v>
      </c>
      <c r="G18" s="47" t="s">
        <v>273</v>
      </c>
      <c r="H18" s="48"/>
      <c r="I18" s="48"/>
      <c r="J18" s="47" t="s">
        <v>274</v>
      </c>
      <c r="K18" s="47" t="s">
        <v>263</v>
      </c>
      <c r="L18" s="42"/>
      <c r="M18" s="48"/>
    </row>
    <row r="19" spans="1:13" ht="92.1" customHeight="1" x14ac:dyDescent="0.2">
      <c r="A19" s="60"/>
      <c r="B19" s="61"/>
      <c r="C19" s="39"/>
      <c r="D19" s="61"/>
      <c r="E19" s="57" t="s">
        <v>4</v>
      </c>
      <c r="F19" s="73" t="s">
        <v>122</v>
      </c>
      <c r="G19" s="47" t="s">
        <v>273</v>
      </c>
      <c r="H19" s="48"/>
      <c r="I19" s="48"/>
      <c r="J19" s="47" t="s">
        <v>275</v>
      </c>
      <c r="K19" s="34" t="s">
        <v>11</v>
      </c>
      <c r="L19" s="42"/>
      <c r="M19" s="48"/>
    </row>
    <row r="20" spans="1:13" ht="80.099999999999994" customHeight="1" x14ac:dyDescent="0.2">
      <c r="A20" s="60"/>
      <c r="B20" s="61"/>
      <c r="C20" s="39"/>
      <c r="D20" s="61"/>
      <c r="E20" s="46" t="s">
        <v>7</v>
      </c>
      <c r="F20" s="45" t="s">
        <v>276</v>
      </c>
      <c r="G20" s="47" t="s">
        <v>277</v>
      </c>
      <c r="H20" s="48"/>
      <c r="I20" s="48"/>
      <c r="J20" s="47" t="s">
        <v>278</v>
      </c>
      <c r="K20" s="48"/>
      <c r="L20" s="42"/>
      <c r="M20" s="63"/>
    </row>
    <row r="21" spans="1:13" ht="32.1" customHeight="1" x14ac:dyDescent="0.2">
      <c r="A21" s="84"/>
      <c r="B21" s="64"/>
      <c r="C21" s="39"/>
      <c r="D21" s="64"/>
      <c r="E21" s="62"/>
      <c r="F21" s="64"/>
      <c r="G21" s="47" t="s">
        <v>279</v>
      </c>
      <c r="H21" s="43"/>
      <c r="I21" s="43"/>
      <c r="J21" s="47" t="s">
        <v>280</v>
      </c>
      <c r="K21" s="43"/>
      <c r="L21" s="53"/>
      <c r="M21" s="134"/>
    </row>
    <row r="22" spans="1:13" ht="80.099999999999994" customHeight="1" x14ac:dyDescent="0.2">
      <c r="A22" s="65">
        <v>29</v>
      </c>
      <c r="B22" s="67" t="s">
        <v>281</v>
      </c>
      <c r="C22" s="66"/>
      <c r="D22" s="67" t="s">
        <v>282</v>
      </c>
      <c r="E22" s="68"/>
      <c r="F22" s="67" t="s">
        <v>283</v>
      </c>
      <c r="G22" s="69" t="s">
        <v>284</v>
      </c>
      <c r="H22" s="36" t="s">
        <v>281</v>
      </c>
      <c r="I22" s="36" t="s">
        <v>282</v>
      </c>
      <c r="J22" s="69" t="s">
        <v>285</v>
      </c>
      <c r="K22" s="135" t="s">
        <v>286</v>
      </c>
      <c r="L22" s="36" t="s">
        <v>142</v>
      </c>
      <c r="M22" s="34" t="s">
        <v>95</v>
      </c>
    </row>
    <row r="23" spans="1:13" ht="32.1" customHeight="1" x14ac:dyDescent="0.2">
      <c r="A23" s="136"/>
      <c r="B23" s="98"/>
      <c r="C23" s="94"/>
      <c r="D23" s="98"/>
      <c r="E23" s="95"/>
      <c r="F23" s="98"/>
      <c r="G23" s="69" t="s">
        <v>287</v>
      </c>
      <c r="H23" s="53"/>
      <c r="I23" s="53"/>
      <c r="J23" s="69" t="s">
        <v>288</v>
      </c>
      <c r="K23" s="135" t="s">
        <v>10</v>
      </c>
      <c r="L23" s="53"/>
      <c r="M23" s="43"/>
    </row>
    <row r="24" spans="1:13" ht="44.1" customHeight="1" x14ac:dyDescent="0.2">
      <c r="A24" s="59">
        <v>50</v>
      </c>
      <c r="B24" s="45" t="s">
        <v>289</v>
      </c>
      <c r="C24" s="30">
        <v>1</v>
      </c>
      <c r="D24" s="45" t="s">
        <v>290</v>
      </c>
      <c r="E24" s="46" t="s">
        <v>0</v>
      </c>
      <c r="F24" s="29" t="s">
        <v>291</v>
      </c>
      <c r="G24" s="69" t="s">
        <v>292</v>
      </c>
      <c r="H24" s="33" t="s">
        <v>289</v>
      </c>
      <c r="I24" s="33" t="s">
        <v>290</v>
      </c>
      <c r="J24" s="69" t="s">
        <v>293</v>
      </c>
      <c r="K24" s="34" t="s">
        <v>16</v>
      </c>
      <c r="L24" s="36" t="s">
        <v>71</v>
      </c>
      <c r="M24" s="34" t="s">
        <v>95</v>
      </c>
    </row>
    <row r="25" spans="1:13" ht="32.1" customHeight="1" x14ac:dyDescent="0.2">
      <c r="A25" s="60"/>
      <c r="B25" s="61"/>
      <c r="C25" s="39"/>
      <c r="D25" s="61"/>
      <c r="E25" s="62"/>
      <c r="F25" s="38"/>
      <c r="G25" s="69" t="s">
        <v>294</v>
      </c>
      <c r="H25" s="42"/>
      <c r="I25" s="42"/>
      <c r="J25" s="69" t="s">
        <v>295</v>
      </c>
      <c r="K25" s="48"/>
      <c r="L25" s="42"/>
      <c r="M25" s="48"/>
    </row>
    <row r="26" spans="1:13" ht="44.1" customHeight="1" x14ac:dyDescent="0.2">
      <c r="A26" s="60"/>
      <c r="B26" s="61"/>
      <c r="C26" s="39"/>
      <c r="D26" s="61"/>
      <c r="E26" s="62"/>
      <c r="F26" s="38"/>
      <c r="G26" s="69" t="s">
        <v>296</v>
      </c>
      <c r="H26" s="42"/>
      <c r="I26" s="42"/>
      <c r="J26" s="69" t="s">
        <v>297</v>
      </c>
      <c r="K26" s="48"/>
      <c r="L26" s="53"/>
      <c r="M26" s="43"/>
    </row>
    <row r="27" spans="1:13" ht="68.099999999999994" customHeight="1" x14ac:dyDescent="0.2">
      <c r="A27" s="60"/>
      <c r="B27" s="61"/>
      <c r="C27" s="39"/>
      <c r="D27" s="61"/>
      <c r="E27" s="51"/>
      <c r="F27" s="50"/>
      <c r="G27" s="69" t="s">
        <v>298</v>
      </c>
      <c r="H27" s="42"/>
      <c r="I27" s="42"/>
      <c r="J27" s="69" t="s">
        <v>299</v>
      </c>
      <c r="K27" s="48"/>
      <c r="L27" s="69" t="s">
        <v>300</v>
      </c>
      <c r="M27" s="47" t="s">
        <v>301</v>
      </c>
    </row>
    <row r="28" spans="1:13" ht="32.1" customHeight="1" x14ac:dyDescent="0.2">
      <c r="A28" s="60"/>
      <c r="B28" s="61"/>
      <c r="C28" s="39"/>
      <c r="D28" s="61"/>
      <c r="E28" s="46" t="s">
        <v>44</v>
      </c>
      <c r="F28" s="45" t="s">
        <v>302</v>
      </c>
      <c r="G28" s="69" t="s">
        <v>303</v>
      </c>
      <c r="H28" s="42"/>
      <c r="I28" s="42"/>
      <c r="J28" s="69" t="s">
        <v>304</v>
      </c>
      <c r="K28" s="43"/>
      <c r="L28" s="36" t="s">
        <v>71</v>
      </c>
      <c r="M28" s="34" t="s">
        <v>95</v>
      </c>
    </row>
    <row r="29" spans="1:13" ht="56.1" customHeight="1" x14ac:dyDescent="0.2">
      <c r="A29" s="60"/>
      <c r="B29" s="61"/>
      <c r="C29" s="39"/>
      <c r="D29" s="61"/>
      <c r="E29" s="51"/>
      <c r="F29" s="64"/>
      <c r="G29" s="69" t="s">
        <v>305</v>
      </c>
      <c r="H29" s="42"/>
      <c r="I29" s="42"/>
      <c r="J29" s="69" t="s">
        <v>305</v>
      </c>
      <c r="K29" s="47" t="s">
        <v>306</v>
      </c>
      <c r="L29" s="42"/>
      <c r="M29" s="48"/>
    </row>
    <row r="30" spans="1:13" ht="32.1" customHeight="1" x14ac:dyDescent="0.2">
      <c r="A30" s="60"/>
      <c r="B30" s="61"/>
      <c r="C30" s="39"/>
      <c r="D30" s="61"/>
      <c r="E30" s="57" t="s">
        <v>4</v>
      </c>
      <c r="F30" s="73" t="s">
        <v>307</v>
      </c>
      <c r="G30" s="47" t="s">
        <v>308</v>
      </c>
      <c r="H30" s="48"/>
      <c r="I30" s="48"/>
      <c r="J30" s="47" t="s">
        <v>309</v>
      </c>
      <c r="K30" s="34" t="s">
        <v>16</v>
      </c>
      <c r="L30" s="42"/>
      <c r="M30" s="48"/>
    </row>
    <row r="31" spans="1:13" ht="44.1" customHeight="1" x14ac:dyDescent="0.2">
      <c r="A31" s="60"/>
      <c r="B31" s="61"/>
      <c r="C31" s="39"/>
      <c r="D31" s="61"/>
      <c r="E31" s="57" t="s">
        <v>7</v>
      </c>
      <c r="F31" s="73" t="s">
        <v>310</v>
      </c>
      <c r="G31" s="69" t="s">
        <v>311</v>
      </c>
      <c r="H31" s="42"/>
      <c r="I31" s="42"/>
      <c r="J31" s="69" t="s">
        <v>312</v>
      </c>
      <c r="K31" s="48"/>
      <c r="L31" s="42"/>
      <c r="M31" s="48"/>
    </row>
    <row r="32" spans="1:13" ht="32.1" customHeight="1" x14ac:dyDescent="0.2">
      <c r="A32" s="60"/>
      <c r="B32" s="61"/>
      <c r="C32" s="39"/>
      <c r="D32" s="61"/>
      <c r="E32" s="46" t="s">
        <v>41</v>
      </c>
      <c r="F32" s="45" t="s">
        <v>313</v>
      </c>
      <c r="G32" s="69" t="s">
        <v>314</v>
      </c>
      <c r="H32" s="42"/>
      <c r="I32" s="42"/>
      <c r="J32" s="69" t="s">
        <v>315</v>
      </c>
      <c r="K32" s="48"/>
      <c r="L32" s="42"/>
      <c r="M32" s="48"/>
    </row>
    <row r="33" spans="1:13" ht="32.1" customHeight="1" x14ac:dyDescent="0.2">
      <c r="A33" s="60"/>
      <c r="B33" s="61"/>
      <c r="C33" s="39"/>
      <c r="D33" s="61"/>
      <c r="E33" s="62"/>
      <c r="F33" s="61"/>
      <c r="G33" s="69" t="s">
        <v>316</v>
      </c>
      <c r="H33" s="42"/>
      <c r="I33" s="42"/>
      <c r="J33" s="69" t="s">
        <v>317</v>
      </c>
      <c r="K33" s="48"/>
      <c r="L33" s="42"/>
      <c r="M33" s="48"/>
    </row>
    <row r="34" spans="1:13" ht="32.1" customHeight="1" x14ac:dyDescent="0.2">
      <c r="A34" s="60"/>
      <c r="B34" s="61"/>
      <c r="C34" s="39"/>
      <c r="D34" s="61"/>
      <c r="E34" s="62"/>
      <c r="F34" s="61"/>
      <c r="G34" s="69" t="s">
        <v>318</v>
      </c>
      <c r="H34" s="42"/>
      <c r="I34" s="42"/>
      <c r="J34" s="69" t="s">
        <v>319</v>
      </c>
      <c r="K34" s="48"/>
      <c r="L34" s="42"/>
      <c r="M34" s="48"/>
    </row>
    <row r="35" spans="1:13" ht="32.1" customHeight="1" x14ac:dyDescent="0.2">
      <c r="A35" s="60"/>
      <c r="B35" s="61"/>
      <c r="C35" s="39"/>
      <c r="D35" s="61"/>
      <c r="E35" s="62"/>
      <c r="F35" s="61"/>
      <c r="G35" s="69" t="s">
        <v>320</v>
      </c>
      <c r="H35" s="42"/>
      <c r="I35" s="42"/>
      <c r="J35" s="69" t="s">
        <v>321</v>
      </c>
      <c r="K35" s="43"/>
      <c r="L35" s="53"/>
      <c r="M35" s="43"/>
    </row>
    <row r="36" spans="1:13" ht="68.099999999999994" customHeight="1" x14ac:dyDescent="0.2">
      <c r="A36" s="60"/>
      <c r="B36" s="61"/>
      <c r="C36" s="39"/>
      <c r="D36" s="61"/>
      <c r="E36" s="51"/>
      <c r="F36" s="64"/>
      <c r="G36" s="69" t="s">
        <v>322</v>
      </c>
      <c r="H36" s="42"/>
      <c r="I36" s="42"/>
      <c r="J36" s="69" t="s">
        <v>323</v>
      </c>
      <c r="K36" s="47" t="s">
        <v>10</v>
      </c>
      <c r="L36" s="69" t="s">
        <v>119</v>
      </c>
      <c r="M36" s="47" t="s">
        <v>324</v>
      </c>
    </row>
    <row r="37" spans="1:13" s="3" customFormat="1" ht="32.1" customHeight="1" x14ac:dyDescent="0.2">
      <c r="A37" s="60"/>
      <c r="B37" s="61"/>
      <c r="C37" s="39"/>
      <c r="D37" s="61"/>
      <c r="E37" s="46" t="s">
        <v>43</v>
      </c>
      <c r="F37" s="45" t="s">
        <v>325</v>
      </c>
      <c r="G37" s="69" t="s">
        <v>326</v>
      </c>
      <c r="H37" s="42"/>
      <c r="I37" s="42"/>
      <c r="J37" s="69" t="s">
        <v>327</v>
      </c>
      <c r="K37" s="34" t="s">
        <v>16</v>
      </c>
      <c r="L37" s="36" t="s">
        <v>71</v>
      </c>
      <c r="M37" s="34" t="s">
        <v>95</v>
      </c>
    </row>
    <row r="38" spans="1:13" s="3" customFormat="1" ht="32.1" customHeight="1" x14ac:dyDescent="0.2">
      <c r="A38" s="60"/>
      <c r="B38" s="61"/>
      <c r="C38" s="39"/>
      <c r="D38" s="61"/>
      <c r="E38" s="62"/>
      <c r="F38" s="61"/>
      <c r="G38" s="69" t="s">
        <v>328</v>
      </c>
      <c r="H38" s="42"/>
      <c r="I38" s="42"/>
      <c r="J38" s="69" t="s">
        <v>329</v>
      </c>
      <c r="K38" s="43"/>
      <c r="L38" s="42"/>
      <c r="M38" s="48"/>
    </row>
    <row r="39" spans="1:13" s="3" customFormat="1" ht="32.1" customHeight="1" x14ac:dyDescent="0.2">
      <c r="A39" s="60"/>
      <c r="B39" s="61"/>
      <c r="C39" s="39"/>
      <c r="D39" s="61"/>
      <c r="E39" s="51"/>
      <c r="F39" s="64"/>
      <c r="G39" s="69" t="s">
        <v>330</v>
      </c>
      <c r="H39" s="42"/>
      <c r="I39" s="42"/>
      <c r="J39" s="35" t="s">
        <v>331</v>
      </c>
      <c r="K39" s="47" t="s">
        <v>257</v>
      </c>
      <c r="L39" s="74"/>
      <c r="M39" s="48"/>
    </row>
    <row r="40" spans="1:13" ht="44.1" customHeight="1" x14ac:dyDescent="0.2">
      <c r="A40" s="60"/>
      <c r="B40" s="61"/>
      <c r="C40" s="39"/>
      <c r="D40" s="61"/>
      <c r="E40" s="57" t="s">
        <v>45</v>
      </c>
      <c r="F40" s="73" t="s">
        <v>332</v>
      </c>
      <c r="G40" s="69" t="s">
        <v>333</v>
      </c>
      <c r="H40" s="42"/>
      <c r="I40" s="42"/>
      <c r="J40" s="35" t="s">
        <v>334</v>
      </c>
      <c r="K40" s="47" t="s">
        <v>10</v>
      </c>
      <c r="L40" s="42"/>
      <c r="M40" s="48"/>
    </row>
    <row r="41" spans="1:13" s="3" customFormat="1" ht="32.1" customHeight="1" x14ac:dyDescent="0.2">
      <c r="A41" s="60"/>
      <c r="B41" s="61"/>
      <c r="C41" s="39"/>
      <c r="D41" s="61"/>
      <c r="E41" s="46" t="s">
        <v>46</v>
      </c>
      <c r="F41" s="45" t="s">
        <v>335</v>
      </c>
      <c r="G41" s="69" t="s">
        <v>336</v>
      </c>
      <c r="H41" s="42"/>
      <c r="I41" s="42"/>
      <c r="J41" s="69" t="s">
        <v>337</v>
      </c>
      <c r="K41" s="34" t="s">
        <v>16</v>
      </c>
      <c r="L41" s="42"/>
      <c r="M41" s="48"/>
    </row>
    <row r="42" spans="1:13" s="3" customFormat="1" ht="32.1" customHeight="1" x14ac:dyDescent="0.2">
      <c r="A42" s="60"/>
      <c r="B42" s="61"/>
      <c r="C42" s="39"/>
      <c r="D42" s="61"/>
      <c r="E42" s="62"/>
      <c r="F42" s="61"/>
      <c r="G42" s="69" t="s">
        <v>338</v>
      </c>
      <c r="H42" s="42"/>
      <c r="I42" s="42"/>
      <c r="J42" s="69" t="s">
        <v>339</v>
      </c>
      <c r="K42" s="48"/>
      <c r="L42" s="42"/>
      <c r="M42" s="48"/>
    </row>
    <row r="43" spans="1:13" s="3" customFormat="1" ht="32.1" customHeight="1" x14ac:dyDescent="0.2">
      <c r="A43" s="60"/>
      <c r="B43" s="61"/>
      <c r="C43" s="39"/>
      <c r="D43" s="61"/>
      <c r="E43" s="62"/>
      <c r="F43" s="61"/>
      <c r="G43" s="69" t="s">
        <v>340</v>
      </c>
      <c r="H43" s="42"/>
      <c r="I43" s="42"/>
      <c r="J43" s="69" t="s">
        <v>341</v>
      </c>
      <c r="K43" s="48"/>
      <c r="L43" s="42"/>
      <c r="M43" s="48"/>
    </row>
    <row r="44" spans="1:13" s="3" customFormat="1" ht="32.1" customHeight="1" x14ac:dyDescent="0.2">
      <c r="A44" s="60"/>
      <c r="B44" s="61"/>
      <c r="C44" s="39"/>
      <c r="D44" s="61"/>
      <c r="E44" s="62"/>
      <c r="F44" s="61"/>
      <c r="G44" s="69" t="s">
        <v>342</v>
      </c>
      <c r="H44" s="42"/>
      <c r="I44" s="42"/>
      <c r="J44" s="69" t="s">
        <v>343</v>
      </c>
      <c r="K44" s="48"/>
      <c r="L44" s="42"/>
      <c r="M44" s="48"/>
    </row>
    <row r="45" spans="1:13" s="3" customFormat="1" ht="32.1" customHeight="1" x14ac:dyDescent="0.2">
      <c r="A45" s="60"/>
      <c r="B45" s="61"/>
      <c r="C45" s="49"/>
      <c r="D45" s="64"/>
      <c r="E45" s="51"/>
      <c r="F45" s="64"/>
      <c r="G45" s="77" t="s">
        <v>344</v>
      </c>
      <c r="H45" s="75"/>
      <c r="I45" s="76"/>
      <c r="J45" s="77" t="s">
        <v>345</v>
      </c>
      <c r="K45" s="76"/>
      <c r="L45" s="76"/>
      <c r="M45" s="43"/>
    </row>
    <row r="46" spans="1:13" s="3" customFormat="1" ht="44.1" customHeight="1" x14ac:dyDescent="0.2">
      <c r="A46" s="60"/>
      <c r="B46" s="61"/>
      <c r="C46" s="81">
        <v>2</v>
      </c>
      <c r="D46" s="73" t="s">
        <v>346</v>
      </c>
      <c r="E46" s="57" t="s">
        <v>3</v>
      </c>
      <c r="F46" s="73" t="s">
        <v>347</v>
      </c>
      <c r="G46" s="69" t="s">
        <v>348</v>
      </c>
      <c r="H46" s="42"/>
      <c r="I46" s="69" t="s">
        <v>346</v>
      </c>
      <c r="J46" s="69" t="s">
        <v>349</v>
      </c>
      <c r="K46" s="47" t="s">
        <v>16</v>
      </c>
      <c r="L46" s="69" t="s">
        <v>71</v>
      </c>
      <c r="M46" s="47" t="s">
        <v>95</v>
      </c>
    </row>
    <row r="47" spans="1:13" s="3" customFormat="1" ht="44.1" customHeight="1" x14ac:dyDescent="0.2">
      <c r="A47" s="60"/>
      <c r="B47" s="61"/>
      <c r="C47" s="30">
        <v>3</v>
      </c>
      <c r="D47" s="45" t="s">
        <v>350</v>
      </c>
      <c r="E47" s="57" t="s">
        <v>0</v>
      </c>
      <c r="F47" s="73" t="s">
        <v>351</v>
      </c>
      <c r="G47" s="69" t="s">
        <v>352</v>
      </c>
      <c r="H47" s="42"/>
      <c r="I47" s="36" t="s">
        <v>350</v>
      </c>
      <c r="J47" s="69" t="s">
        <v>353</v>
      </c>
      <c r="K47" s="77" t="s">
        <v>10</v>
      </c>
      <c r="L47" s="77" t="s">
        <v>147</v>
      </c>
      <c r="M47" s="34" t="s">
        <v>95</v>
      </c>
    </row>
    <row r="48" spans="1:13" s="3" customFormat="1" ht="44.1" customHeight="1" x14ac:dyDescent="0.2">
      <c r="A48" s="60"/>
      <c r="B48" s="61"/>
      <c r="C48" s="39"/>
      <c r="D48" s="61"/>
      <c r="E48" s="46" t="s">
        <v>3</v>
      </c>
      <c r="F48" s="45" t="s">
        <v>354</v>
      </c>
      <c r="G48" s="69" t="s">
        <v>355</v>
      </c>
      <c r="H48" s="42"/>
      <c r="I48" s="42"/>
      <c r="J48" s="69" t="s">
        <v>356</v>
      </c>
      <c r="K48" s="87" t="s">
        <v>9</v>
      </c>
      <c r="L48" s="79" t="s">
        <v>71</v>
      </c>
      <c r="M48" s="48"/>
    </row>
    <row r="49" spans="1:13" s="3" customFormat="1" ht="56.1" customHeight="1" x14ac:dyDescent="0.2">
      <c r="A49" s="60"/>
      <c r="B49" s="61"/>
      <c r="C49" s="39"/>
      <c r="D49" s="61"/>
      <c r="E49" s="62"/>
      <c r="F49" s="61"/>
      <c r="G49" s="69" t="s">
        <v>357</v>
      </c>
      <c r="H49" s="42"/>
      <c r="I49" s="42"/>
      <c r="J49" s="69" t="s">
        <v>358</v>
      </c>
      <c r="K49" s="78"/>
      <c r="L49" s="75"/>
      <c r="M49" s="48"/>
    </row>
    <row r="50" spans="1:13" s="3" customFormat="1" ht="32.1" customHeight="1" x14ac:dyDescent="0.2">
      <c r="A50" s="60"/>
      <c r="B50" s="61"/>
      <c r="C50" s="39"/>
      <c r="D50" s="61"/>
      <c r="E50" s="62"/>
      <c r="F50" s="61"/>
      <c r="G50" s="69" t="s">
        <v>359</v>
      </c>
      <c r="H50" s="42"/>
      <c r="I50" s="42"/>
      <c r="J50" s="69" t="s">
        <v>360</v>
      </c>
      <c r="K50" s="88"/>
      <c r="L50" s="75"/>
      <c r="M50" s="48"/>
    </row>
    <row r="51" spans="1:13" s="3" customFormat="1" ht="68.099999999999994" customHeight="1" x14ac:dyDescent="0.2">
      <c r="A51" s="60"/>
      <c r="B51" s="61"/>
      <c r="C51" s="39"/>
      <c r="D51" s="61"/>
      <c r="E51" s="62"/>
      <c r="F51" s="61"/>
      <c r="G51" s="69" t="s">
        <v>361</v>
      </c>
      <c r="H51" s="42"/>
      <c r="I51" s="42"/>
      <c r="J51" s="69" t="s">
        <v>361</v>
      </c>
      <c r="K51" s="77" t="s">
        <v>166</v>
      </c>
      <c r="L51" s="75"/>
      <c r="M51" s="48"/>
    </row>
    <row r="52" spans="1:13" s="3" customFormat="1" ht="68.099999999999994" customHeight="1" x14ac:dyDescent="0.2">
      <c r="A52" s="60"/>
      <c r="B52" s="61"/>
      <c r="C52" s="39"/>
      <c r="D52" s="61"/>
      <c r="E52" s="51"/>
      <c r="F52" s="64"/>
      <c r="G52" s="69" t="s">
        <v>165</v>
      </c>
      <c r="H52" s="42"/>
      <c r="I52" s="42"/>
      <c r="J52" s="69" t="s">
        <v>165</v>
      </c>
      <c r="K52" s="77" t="s">
        <v>167</v>
      </c>
      <c r="L52" s="75"/>
      <c r="M52" s="48"/>
    </row>
    <row r="53" spans="1:13" s="3" customFormat="1" ht="44.1" customHeight="1" x14ac:dyDescent="0.2">
      <c r="A53" s="60"/>
      <c r="B53" s="61"/>
      <c r="C53" s="39"/>
      <c r="D53" s="61"/>
      <c r="E53" s="46" t="s">
        <v>2</v>
      </c>
      <c r="F53" s="45" t="s">
        <v>362</v>
      </c>
      <c r="G53" s="69" t="s">
        <v>363</v>
      </c>
      <c r="H53" s="42"/>
      <c r="I53" s="42"/>
      <c r="J53" s="69" t="s">
        <v>364</v>
      </c>
      <c r="K53" s="77" t="s">
        <v>11</v>
      </c>
      <c r="L53" s="75"/>
      <c r="M53" s="48"/>
    </row>
    <row r="54" spans="1:13" s="3" customFormat="1" ht="32.1" customHeight="1" x14ac:dyDescent="0.2">
      <c r="A54" s="60"/>
      <c r="B54" s="61"/>
      <c r="C54" s="39"/>
      <c r="D54" s="61"/>
      <c r="E54" s="51"/>
      <c r="F54" s="64"/>
      <c r="G54" s="69" t="s">
        <v>365</v>
      </c>
      <c r="H54" s="42"/>
      <c r="I54" s="42"/>
      <c r="J54" s="69" t="s">
        <v>365</v>
      </c>
      <c r="K54" s="77" t="s">
        <v>257</v>
      </c>
      <c r="L54" s="75"/>
      <c r="M54" s="48"/>
    </row>
    <row r="55" spans="1:13" s="3" customFormat="1" ht="56.1" customHeight="1" x14ac:dyDescent="0.2">
      <c r="A55" s="60"/>
      <c r="B55" s="61"/>
      <c r="C55" s="39"/>
      <c r="D55" s="61"/>
      <c r="E55" s="57" t="s">
        <v>4</v>
      </c>
      <c r="F55" s="73" t="s">
        <v>366</v>
      </c>
      <c r="G55" s="69" t="s">
        <v>367</v>
      </c>
      <c r="H55" s="42"/>
      <c r="I55" s="42"/>
      <c r="J55" s="69" t="s">
        <v>368</v>
      </c>
      <c r="K55" s="77" t="s">
        <v>16</v>
      </c>
      <c r="L55" s="75"/>
      <c r="M55" s="48"/>
    </row>
    <row r="56" spans="1:13" s="3" customFormat="1" ht="44.1" customHeight="1" x14ac:dyDescent="0.2">
      <c r="A56" s="60"/>
      <c r="B56" s="61"/>
      <c r="C56" s="39"/>
      <c r="D56" s="61"/>
      <c r="E56" s="46" t="s">
        <v>7</v>
      </c>
      <c r="F56" s="45" t="s">
        <v>369</v>
      </c>
      <c r="G56" s="69" t="s">
        <v>61</v>
      </c>
      <c r="H56" s="42"/>
      <c r="I56" s="42"/>
      <c r="J56" s="35" t="s">
        <v>370</v>
      </c>
      <c r="K56" s="77" t="s">
        <v>9</v>
      </c>
      <c r="L56" s="75"/>
      <c r="M56" s="48"/>
    </row>
    <row r="57" spans="1:13" s="3" customFormat="1" ht="44.1" customHeight="1" x14ac:dyDescent="0.2">
      <c r="A57" s="60"/>
      <c r="B57" s="61"/>
      <c r="C57" s="39"/>
      <c r="D57" s="61"/>
      <c r="E57" s="51"/>
      <c r="F57" s="64"/>
      <c r="G57" s="69" t="s">
        <v>62</v>
      </c>
      <c r="H57" s="42"/>
      <c r="I57" s="42"/>
      <c r="J57" s="69" t="s">
        <v>371</v>
      </c>
      <c r="K57" s="106" t="s">
        <v>11</v>
      </c>
      <c r="L57" s="75"/>
      <c r="M57" s="48"/>
    </row>
    <row r="58" spans="1:13" s="3" customFormat="1" ht="68.099999999999994" customHeight="1" x14ac:dyDescent="0.2">
      <c r="A58" s="60"/>
      <c r="B58" s="61"/>
      <c r="C58" s="39"/>
      <c r="D58" s="61"/>
      <c r="E58" s="46" t="s">
        <v>41</v>
      </c>
      <c r="F58" s="45" t="s">
        <v>372</v>
      </c>
      <c r="G58" s="69" t="s">
        <v>373</v>
      </c>
      <c r="H58" s="42"/>
      <c r="I58" s="42"/>
      <c r="J58" s="69" t="s">
        <v>374</v>
      </c>
      <c r="K58" s="79" t="s">
        <v>16</v>
      </c>
      <c r="L58" s="75"/>
      <c r="M58" s="48"/>
    </row>
    <row r="59" spans="1:13" s="3" customFormat="1" ht="44.1" customHeight="1" x14ac:dyDescent="0.2">
      <c r="A59" s="60"/>
      <c r="B59" s="61"/>
      <c r="C59" s="39"/>
      <c r="D59" s="61"/>
      <c r="E59" s="62"/>
      <c r="F59" s="61"/>
      <c r="G59" s="69" t="s">
        <v>375</v>
      </c>
      <c r="H59" s="42"/>
      <c r="I59" s="42"/>
      <c r="J59" s="69" t="s">
        <v>376</v>
      </c>
      <c r="K59" s="75"/>
      <c r="L59" s="75"/>
      <c r="M59" s="48"/>
    </row>
    <row r="60" spans="1:13" s="3" customFormat="1" ht="32.1" customHeight="1" x14ac:dyDescent="0.2">
      <c r="A60" s="60"/>
      <c r="B60" s="61"/>
      <c r="C60" s="39"/>
      <c r="D60" s="61"/>
      <c r="E60" s="62"/>
      <c r="F60" s="61"/>
      <c r="G60" s="69" t="s">
        <v>377</v>
      </c>
      <c r="H60" s="42"/>
      <c r="I60" s="42"/>
      <c r="J60" s="69" t="s">
        <v>378</v>
      </c>
      <c r="K60" s="76"/>
      <c r="L60" s="75"/>
      <c r="M60" s="48"/>
    </row>
    <row r="61" spans="1:13" s="3" customFormat="1" ht="56.1" customHeight="1" x14ac:dyDescent="0.2">
      <c r="A61" s="60"/>
      <c r="B61" s="61"/>
      <c r="C61" s="39"/>
      <c r="D61" s="61"/>
      <c r="E61" s="62"/>
      <c r="F61" s="61"/>
      <c r="G61" s="69" t="s">
        <v>379</v>
      </c>
      <c r="H61" s="42"/>
      <c r="I61" s="42"/>
      <c r="J61" s="69" t="s">
        <v>380</v>
      </c>
      <c r="K61" s="79" t="s">
        <v>10</v>
      </c>
      <c r="L61" s="75"/>
      <c r="M61" s="48"/>
    </row>
    <row r="62" spans="1:13" s="3" customFormat="1" ht="44.1" customHeight="1" x14ac:dyDescent="0.2">
      <c r="A62" s="60"/>
      <c r="B62" s="61"/>
      <c r="C62" s="39"/>
      <c r="D62" s="61"/>
      <c r="E62" s="51"/>
      <c r="F62" s="64"/>
      <c r="G62" s="69" t="s">
        <v>381</v>
      </c>
      <c r="H62" s="42"/>
      <c r="I62" s="42"/>
      <c r="J62" s="69" t="s">
        <v>382</v>
      </c>
      <c r="K62" s="76"/>
      <c r="L62" s="75"/>
      <c r="M62" s="48"/>
    </row>
    <row r="63" spans="1:13" s="3" customFormat="1" ht="44.1" customHeight="1" x14ac:dyDescent="0.2">
      <c r="A63" s="60"/>
      <c r="B63" s="61"/>
      <c r="C63" s="39"/>
      <c r="D63" s="61"/>
      <c r="E63" s="46" t="s">
        <v>43</v>
      </c>
      <c r="F63" s="45" t="s">
        <v>383</v>
      </c>
      <c r="G63" s="69" t="s">
        <v>384</v>
      </c>
      <c r="H63" s="42"/>
      <c r="I63" s="42"/>
      <c r="J63" s="69" t="s">
        <v>385</v>
      </c>
      <c r="K63" s="77" t="s">
        <v>16</v>
      </c>
      <c r="L63" s="76"/>
      <c r="M63" s="43"/>
    </row>
    <row r="64" spans="1:13" s="3" customFormat="1" ht="32.1" customHeight="1" x14ac:dyDescent="0.2">
      <c r="A64" s="60"/>
      <c r="B64" s="61"/>
      <c r="C64" s="39"/>
      <c r="D64" s="61"/>
      <c r="E64" s="62"/>
      <c r="F64" s="61"/>
      <c r="G64" s="36" t="s">
        <v>386</v>
      </c>
      <c r="H64" s="42"/>
      <c r="I64" s="42"/>
      <c r="J64" s="69" t="s">
        <v>387</v>
      </c>
      <c r="K64" s="79" t="s">
        <v>263</v>
      </c>
      <c r="L64" s="79" t="s">
        <v>116</v>
      </c>
      <c r="M64" s="36" t="s">
        <v>268</v>
      </c>
    </row>
    <row r="65" spans="1:13" s="3" customFormat="1" ht="32.1" customHeight="1" x14ac:dyDescent="0.2">
      <c r="A65" s="60"/>
      <c r="B65" s="61"/>
      <c r="C65" s="39"/>
      <c r="D65" s="61"/>
      <c r="E65" s="62"/>
      <c r="F65" s="61"/>
      <c r="G65" s="42"/>
      <c r="H65" s="42"/>
      <c r="I65" s="42"/>
      <c r="J65" s="69" t="s">
        <v>388</v>
      </c>
      <c r="K65" s="75"/>
      <c r="L65" s="75"/>
      <c r="M65" s="42"/>
    </row>
    <row r="66" spans="1:13" s="3" customFormat="1" ht="32.1" customHeight="1" x14ac:dyDescent="0.2">
      <c r="A66" s="60"/>
      <c r="B66" s="61"/>
      <c r="C66" s="39"/>
      <c r="D66" s="61"/>
      <c r="E66" s="62"/>
      <c r="F66" s="61"/>
      <c r="G66" s="42"/>
      <c r="H66" s="42"/>
      <c r="I66" s="42"/>
      <c r="J66" s="69" t="s">
        <v>389</v>
      </c>
      <c r="K66" s="75"/>
      <c r="L66" s="75"/>
      <c r="M66" s="42"/>
    </row>
    <row r="67" spans="1:13" s="3" customFormat="1" ht="32.1" customHeight="1" x14ac:dyDescent="0.2">
      <c r="A67" s="60"/>
      <c r="B67" s="61"/>
      <c r="C67" s="39"/>
      <c r="D67" s="61"/>
      <c r="E67" s="62"/>
      <c r="F67" s="61"/>
      <c r="G67" s="42"/>
      <c r="H67" s="42"/>
      <c r="I67" s="42"/>
      <c r="J67" s="69" t="s">
        <v>390</v>
      </c>
      <c r="K67" s="75"/>
      <c r="L67" s="75"/>
      <c r="M67" s="42"/>
    </row>
    <row r="68" spans="1:13" s="3" customFormat="1" ht="32.1" customHeight="1" x14ac:dyDescent="0.2">
      <c r="A68" s="60"/>
      <c r="B68" s="61"/>
      <c r="C68" s="39"/>
      <c r="D68" s="61"/>
      <c r="E68" s="62"/>
      <c r="F68" s="61"/>
      <c r="G68" s="53"/>
      <c r="H68" s="42"/>
      <c r="I68" s="42"/>
      <c r="J68" s="69" t="s">
        <v>391</v>
      </c>
      <c r="K68" s="76"/>
      <c r="L68" s="76"/>
      <c r="M68" s="53"/>
    </row>
    <row r="69" spans="1:13" s="3" customFormat="1" ht="32.1" customHeight="1" x14ac:dyDescent="0.2">
      <c r="A69" s="60"/>
      <c r="B69" s="61"/>
      <c r="C69" s="49"/>
      <c r="D69" s="64"/>
      <c r="E69" s="51"/>
      <c r="F69" s="64"/>
      <c r="G69" s="69" t="s">
        <v>392</v>
      </c>
      <c r="H69" s="42"/>
      <c r="I69" s="53"/>
      <c r="J69" s="69" t="s">
        <v>393</v>
      </c>
      <c r="K69" s="77" t="s">
        <v>263</v>
      </c>
      <c r="L69" s="77" t="s">
        <v>71</v>
      </c>
      <c r="M69" s="69" t="s">
        <v>95</v>
      </c>
    </row>
    <row r="70" spans="1:13" s="3" customFormat="1" ht="32.1" customHeight="1" x14ac:dyDescent="0.2">
      <c r="A70" s="60"/>
      <c r="B70" s="61"/>
      <c r="C70" s="30">
        <v>4</v>
      </c>
      <c r="D70" s="45" t="s">
        <v>394</v>
      </c>
      <c r="E70" s="57" t="s">
        <v>3</v>
      </c>
      <c r="F70" s="73" t="s">
        <v>13</v>
      </c>
      <c r="G70" s="69" t="s">
        <v>395</v>
      </c>
      <c r="H70" s="42"/>
      <c r="I70" s="36" t="s">
        <v>394</v>
      </c>
      <c r="J70" s="69" t="s">
        <v>396</v>
      </c>
      <c r="K70" s="77" t="s">
        <v>10</v>
      </c>
      <c r="L70" s="79" t="s">
        <v>71</v>
      </c>
      <c r="M70" s="34" t="s">
        <v>95</v>
      </c>
    </row>
    <row r="71" spans="1:13" s="3" customFormat="1" ht="32.1" customHeight="1" x14ac:dyDescent="0.2">
      <c r="A71" s="60"/>
      <c r="B71" s="61"/>
      <c r="C71" s="39"/>
      <c r="D71" s="61"/>
      <c r="E71" s="57" t="s">
        <v>2</v>
      </c>
      <c r="F71" s="73" t="s">
        <v>14</v>
      </c>
      <c r="G71" s="69" t="s">
        <v>397</v>
      </c>
      <c r="H71" s="42"/>
      <c r="I71" s="42"/>
      <c r="J71" s="69" t="s">
        <v>194</v>
      </c>
      <c r="K71" s="77" t="s">
        <v>16</v>
      </c>
      <c r="L71" s="75"/>
      <c r="M71" s="48"/>
    </row>
    <row r="72" spans="1:13" s="3" customFormat="1" ht="32.1" customHeight="1" x14ac:dyDescent="0.2">
      <c r="A72" s="60"/>
      <c r="B72" s="61"/>
      <c r="C72" s="39"/>
      <c r="D72" s="61"/>
      <c r="E72" s="57" t="s">
        <v>4</v>
      </c>
      <c r="F72" s="73" t="s">
        <v>398</v>
      </c>
      <c r="G72" s="69" t="s">
        <v>399</v>
      </c>
      <c r="H72" s="42"/>
      <c r="I72" s="42"/>
      <c r="J72" s="69" t="s">
        <v>400</v>
      </c>
      <c r="K72" s="77" t="s">
        <v>16</v>
      </c>
      <c r="L72" s="75"/>
      <c r="M72" s="48"/>
    </row>
    <row r="73" spans="1:13" ht="32.1" customHeight="1" x14ac:dyDescent="0.2">
      <c r="A73" s="60"/>
      <c r="B73" s="61"/>
      <c r="C73" s="39"/>
      <c r="D73" s="61"/>
      <c r="E73" s="57" t="s">
        <v>7</v>
      </c>
      <c r="F73" s="73" t="s">
        <v>401</v>
      </c>
      <c r="G73" s="69" t="s">
        <v>19</v>
      </c>
      <c r="H73" s="42"/>
      <c r="I73" s="42"/>
      <c r="J73" s="69" t="s">
        <v>402</v>
      </c>
      <c r="K73" s="77" t="s">
        <v>10</v>
      </c>
      <c r="L73" s="75"/>
      <c r="M73" s="48"/>
    </row>
    <row r="74" spans="1:13" ht="32.1" customHeight="1" x14ac:dyDescent="0.2">
      <c r="A74" s="60"/>
      <c r="B74" s="61"/>
      <c r="C74" s="80"/>
      <c r="D74" s="107"/>
      <c r="E74" s="137" t="s">
        <v>41</v>
      </c>
      <c r="F74" s="58" t="s">
        <v>15</v>
      </c>
      <c r="G74" s="69" t="s">
        <v>403</v>
      </c>
      <c r="H74" s="42"/>
      <c r="I74" s="42"/>
      <c r="J74" s="69" t="s">
        <v>404</v>
      </c>
      <c r="K74" s="77" t="s">
        <v>16</v>
      </c>
      <c r="L74" s="75"/>
      <c r="M74" s="48"/>
    </row>
    <row r="75" spans="1:13" ht="44.1" customHeight="1" x14ac:dyDescent="0.2">
      <c r="A75" s="60"/>
      <c r="B75" s="61"/>
      <c r="C75" s="39"/>
      <c r="D75" s="61"/>
      <c r="E75" s="46" t="s">
        <v>43</v>
      </c>
      <c r="F75" s="45" t="s">
        <v>405</v>
      </c>
      <c r="G75" s="69" t="s">
        <v>406</v>
      </c>
      <c r="H75" s="42"/>
      <c r="I75" s="42"/>
      <c r="J75" s="69" t="s">
        <v>407</v>
      </c>
      <c r="K75" s="77" t="s">
        <v>16</v>
      </c>
      <c r="L75" s="75"/>
      <c r="M75" s="48"/>
    </row>
    <row r="76" spans="1:13" ht="32.1" customHeight="1" x14ac:dyDescent="0.2">
      <c r="A76" s="60"/>
      <c r="B76" s="61"/>
      <c r="C76" s="39"/>
      <c r="D76" s="61"/>
      <c r="E76" s="62"/>
      <c r="F76" s="61"/>
      <c r="G76" s="69" t="s">
        <v>408</v>
      </c>
      <c r="H76" s="42"/>
      <c r="I76" s="42"/>
      <c r="J76" s="35" t="s">
        <v>409</v>
      </c>
      <c r="K76" s="77" t="s">
        <v>10</v>
      </c>
      <c r="L76" s="75"/>
      <c r="M76" s="48"/>
    </row>
    <row r="77" spans="1:13" ht="32.1" customHeight="1" x14ac:dyDescent="0.2">
      <c r="A77" s="60"/>
      <c r="B77" s="61"/>
      <c r="C77" s="49"/>
      <c r="D77" s="64"/>
      <c r="E77" s="62"/>
      <c r="F77" s="64"/>
      <c r="G77" s="69" t="s">
        <v>410</v>
      </c>
      <c r="H77" s="42"/>
      <c r="I77" s="53"/>
      <c r="J77" s="69" t="s">
        <v>411</v>
      </c>
      <c r="K77" s="77" t="s">
        <v>11</v>
      </c>
      <c r="L77" s="76"/>
      <c r="M77" s="43"/>
    </row>
    <row r="78" spans="1:13" s="3" customFormat="1" ht="32.1" customHeight="1" x14ac:dyDescent="0.2">
      <c r="A78" s="60"/>
      <c r="B78" s="61"/>
      <c r="C78" s="81">
        <v>5</v>
      </c>
      <c r="D78" s="73" t="s">
        <v>412</v>
      </c>
      <c r="E78" s="57"/>
      <c r="F78" s="73" t="s">
        <v>413</v>
      </c>
      <c r="G78" s="69" t="s">
        <v>414</v>
      </c>
      <c r="H78" s="42"/>
      <c r="I78" s="69" t="s">
        <v>412</v>
      </c>
      <c r="J78" s="69" t="s">
        <v>415</v>
      </c>
      <c r="K78" s="77" t="s">
        <v>16</v>
      </c>
      <c r="L78" s="77" t="s">
        <v>71</v>
      </c>
      <c r="M78" s="47" t="s">
        <v>95</v>
      </c>
    </row>
    <row r="79" spans="1:13" s="3" customFormat="1" ht="32.1" customHeight="1" x14ac:dyDescent="0.2">
      <c r="A79" s="60"/>
      <c r="B79" s="61"/>
      <c r="C79" s="30">
        <v>6</v>
      </c>
      <c r="D79" s="45" t="s">
        <v>416</v>
      </c>
      <c r="E79" s="46" t="s">
        <v>0</v>
      </c>
      <c r="F79" s="45" t="s">
        <v>49</v>
      </c>
      <c r="G79" s="69" t="s">
        <v>417</v>
      </c>
      <c r="H79" s="42"/>
      <c r="I79" s="36" t="s">
        <v>416</v>
      </c>
      <c r="J79" s="69" t="s">
        <v>418</v>
      </c>
      <c r="K79" s="34" t="s">
        <v>16</v>
      </c>
      <c r="L79" s="79" t="s">
        <v>71</v>
      </c>
      <c r="M79" s="34" t="s">
        <v>95</v>
      </c>
    </row>
    <row r="80" spans="1:13" s="3" customFormat="1" ht="32.1" customHeight="1" x14ac:dyDescent="0.2">
      <c r="A80" s="60"/>
      <c r="B80" s="61"/>
      <c r="C80" s="39"/>
      <c r="D80" s="61"/>
      <c r="E80" s="62"/>
      <c r="F80" s="61"/>
      <c r="G80" s="69" t="s">
        <v>419</v>
      </c>
      <c r="H80" s="42"/>
      <c r="I80" s="42"/>
      <c r="J80" s="69" t="s">
        <v>420</v>
      </c>
      <c r="K80" s="48"/>
      <c r="L80" s="75"/>
      <c r="M80" s="48"/>
    </row>
    <row r="81" spans="1:13" s="3" customFormat="1" ht="32.1" customHeight="1" x14ac:dyDescent="0.2">
      <c r="A81" s="60"/>
      <c r="B81" s="61"/>
      <c r="C81" s="39"/>
      <c r="D81" s="61"/>
      <c r="E81" s="62"/>
      <c r="F81" s="61"/>
      <c r="G81" s="69" t="s">
        <v>421</v>
      </c>
      <c r="H81" s="42"/>
      <c r="I81" s="42"/>
      <c r="J81" s="69" t="s">
        <v>422</v>
      </c>
      <c r="K81" s="48"/>
      <c r="L81" s="75"/>
      <c r="M81" s="48"/>
    </row>
    <row r="82" spans="1:13" s="3" customFormat="1" ht="32.1" customHeight="1" x14ac:dyDescent="0.2">
      <c r="A82" s="60"/>
      <c r="B82" s="61"/>
      <c r="C82" s="39"/>
      <c r="D82" s="61"/>
      <c r="E82" s="62"/>
      <c r="F82" s="61"/>
      <c r="G82" s="69" t="s">
        <v>423</v>
      </c>
      <c r="H82" s="42"/>
      <c r="I82" s="42"/>
      <c r="J82" s="69" t="s">
        <v>424</v>
      </c>
      <c r="K82" s="48"/>
      <c r="L82" s="75"/>
      <c r="M82" s="48"/>
    </row>
    <row r="83" spans="1:13" s="3" customFormat="1" ht="32.1" customHeight="1" x14ac:dyDescent="0.2">
      <c r="A83" s="60"/>
      <c r="B83" s="61"/>
      <c r="C83" s="39"/>
      <c r="D83" s="61"/>
      <c r="E83" s="62"/>
      <c r="F83" s="61"/>
      <c r="G83" s="69" t="s">
        <v>425</v>
      </c>
      <c r="H83" s="42"/>
      <c r="I83" s="42"/>
      <c r="J83" s="69" t="s">
        <v>426</v>
      </c>
      <c r="K83" s="48"/>
      <c r="L83" s="75"/>
      <c r="M83" s="48"/>
    </row>
    <row r="84" spans="1:13" s="3" customFormat="1" ht="32.1" customHeight="1" x14ac:dyDescent="0.2">
      <c r="A84" s="60"/>
      <c r="B84" s="61"/>
      <c r="C84" s="39"/>
      <c r="D84" s="61"/>
      <c r="E84" s="51"/>
      <c r="F84" s="64"/>
      <c r="G84" s="69" t="s">
        <v>427</v>
      </c>
      <c r="H84" s="42"/>
      <c r="I84" s="42"/>
      <c r="J84" s="69" t="s">
        <v>428</v>
      </c>
      <c r="K84" s="43"/>
      <c r="L84" s="75"/>
      <c r="M84" s="48"/>
    </row>
    <row r="85" spans="1:13" s="3" customFormat="1" ht="56.1" customHeight="1" x14ac:dyDescent="0.2">
      <c r="A85" s="60"/>
      <c r="B85" s="61"/>
      <c r="C85" s="39"/>
      <c r="D85" s="61"/>
      <c r="E85" s="46" t="s">
        <v>3</v>
      </c>
      <c r="F85" s="45" t="s">
        <v>429</v>
      </c>
      <c r="G85" s="69" t="s">
        <v>430</v>
      </c>
      <c r="H85" s="42"/>
      <c r="I85" s="42"/>
      <c r="J85" s="69" t="s">
        <v>431</v>
      </c>
      <c r="K85" s="36" t="s">
        <v>432</v>
      </c>
      <c r="L85" s="75"/>
      <c r="M85" s="48"/>
    </row>
    <row r="86" spans="1:13" s="3" customFormat="1" ht="32.1" customHeight="1" x14ac:dyDescent="0.2">
      <c r="A86" s="60"/>
      <c r="B86" s="61"/>
      <c r="C86" s="39"/>
      <c r="D86" s="61"/>
      <c r="E86" s="51"/>
      <c r="F86" s="64"/>
      <c r="G86" s="69" t="s">
        <v>433</v>
      </c>
      <c r="H86" s="42"/>
      <c r="I86" s="42"/>
      <c r="J86" s="69" t="s">
        <v>434</v>
      </c>
      <c r="K86" s="53"/>
      <c r="L86" s="75"/>
      <c r="M86" s="48"/>
    </row>
    <row r="87" spans="1:13" s="3" customFormat="1" ht="44.1" customHeight="1" x14ac:dyDescent="0.2">
      <c r="A87" s="60"/>
      <c r="B87" s="61"/>
      <c r="C87" s="39"/>
      <c r="D87" s="61"/>
      <c r="E87" s="46" t="s">
        <v>2</v>
      </c>
      <c r="F87" s="45" t="s">
        <v>48</v>
      </c>
      <c r="G87" s="69" t="s">
        <v>435</v>
      </c>
      <c r="H87" s="42"/>
      <c r="I87" s="42"/>
      <c r="J87" s="69" t="s">
        <v>436</v>
      </c>
      <c r="K87" s="47" t="s">
        <v>10</v>
      </c>
      <c r="L87" s="75"/>
      <c r="M87" s="48"/>
    </row>
    <row r="88" spans="1:13" s="3" customFormat="1" ht="32.1" customHeight="1" x14ac:dyDescent="0.2">
      <c r="A88" s="60"/>
      <c r="B88" s="61"/>
      <c r="C88" s="39"/>
      <c r="D88" s="61"/>
      <c r="E88" s="51"/>
      <c r="F88" s="64"/>
      <c r="G88" s="69" t="s">
        <v>437</v>
      </c>
      <c r="H88" s="42"/>
      <c r="I88" s="42"/>
      <c r="J88" s="69" t="s">
        <v>438</v>
      </c>
      <c r="K88" s="69" t="s">
        <v>9</v>
      </c>
      <c r="L88" s="42"/>
      <c r="M88" s="48"/>
    </row>
    <row r="89" spans="1:13" s="3" customFormat="1" ht="32.1" customHeight="1" x14ac:dyDescent="0.2">
      <c r="A89" s="60"/>
      <c r="B89" s="61"/>
      <c r="C89" s="49"/>
      <c r="D89" s="64"/>
      <c r="E89" s="57" t="s">
        <v>4</v>
      </c>
      <c r="F89" s="73" t="s">
        <v>47</v>
      </c>
      <c r="G89" s="69" t="s">
        <v>439</v>
      </c>
      <c r="H89" s="42"/>
      <c r="I89" s="53"/>
      <c r="J89" s="69" t="s">
        <v>440</v>
      </c>
      <c r="K89" s="47" t="s">
        <v>16</v>
      </c>
      <c r="L89" s="53"/>
      <c r="M89" s="43"/>
    </row>
    <row r="90" spans="1:13" s="3" customFormat="1" ht="68.099999999999994" customHeight="1" x14ac:dyDescent="0.2">
      <c r="A90" s="60"/>
      <c r="B90" s="61"/>
      <c r="C90" s="30">
        <v>7</v>
      </c>
      <c r="D90" s="45" t="s">
        <v>441</v>
      </c>
      <c r="E90" s="46" t="s">
        <v>0</v>
      </c>
      <c r="F90" s="45" t="s">
        <v>442</v>
      </c>
      <c r="G90" s="69" t="s">
        <v>443</v>
      </c>
      <c r="H90" s="42"/>
      <c r="I90" s="36" t="s">
        <v>441</v>
      </c>
      <c r="J90" s="69" t="s">
        <v>444</v>
      </c>
      <c r="K90" s="69" t="s">
        <v>445</v>
      </c>
      <c r="L90" s="79" t="s">
        <v>71</v>
      </c>
      <c r="M90" s="34" t="s">
        <v>95</v>
      </c>
    </row>
    <row r="91" spans="1:13" s="3" customFormat="1" ht="32.1" customHeight="1" x14ac:dyDescent="0.2">
      <c r="A91" s="60"/>
      <c r="B91" s="61"/>
      <c r="C91" s="39"/>
      <c r="D91" s="61"/>
      <c r="E91" s="51"/>
      <c r="F91" s="64"/>
      <c r="G91" s="69" t="s">
        <v>446</v>
      </c>
      <c r="H91" s="42"/>
      <c r="I91" s="42"/>
      <c r="J91" s="69" t="s">
        <v>447</v>
      </c>
      <c r="K91" s="69" t="s">
        <v>16</v>
      </c>
      <c r="L91" s="75"/>
      <c r="M91" s="48"/>
    </row>
    <row r="92" spans="1:13" s="3" customFormat="1" ht="44.1" customHeight="1" x14ac:dyDescent="0.2">
      <c r="A92" s="60"/>
      <c r="B92" s="61"/>
      <c r="C92" s="39"/>
      <c r="D92" s="61"/>
      <c r="E92" s="46" t="s">
        <v>3</v>
      </c>
      <c r="F92" s="45" t="s">
        <v>448</v>
      </c>
      <c r="G92" s="69" t="s">
        <v>449</v>
      </c>
      <c r="H92" s="42"/>
      <c r="I92" s="42"/>
      <c r="J92" s="69" t="s">
        <v>450</v>
      </c>
      <c r="K92" s="36" t="s">
        <v>10</v>
      </c>
      <c r="L92" s="42"/>
      <c r="M92" s="48"/>
    </row>
    <row r="93" spans="1:13" s="3" customFormat="1" ht="32.1" customHeight="1" x14ac:dyDescent="0.2">
      <c r="A93" s="60"/>
      <c r="B93" s="61"/>
      <c r="C93" s="39"/>
      <c r="D93" s="61"/>
      <c r="E93" s="62"/>
      <c r="F93" s="61"/>
      <c r="G93" s="69" t="s">
        <v>451</v>
      </c>
      <c r="H93" s="42"/>
      <c r="I93" s="42"/>
      <c r="J93" s="69" t="s">
        <v>452</v>
      </c>
      <c r="K93" s="42"/>
      <c r="L93" s="42"/>
      <c r="M93" s="48"/>
    </row>
    <row r="94" spans="1:13" s="3" customFormat="1" ht="44.1" customHeight="1" x14ac:dyDescent="0.2">
      <c r="A94" s="60"/>
      <c r="B94" s="61"/>
      <c r="C94" s="39"/>
      <c r="D94" s="61"/>
      <c r="E94" s="51"/>
      <c r="F94" s="64"/>
      <c r="G94" s="69" t="s">
        <v>453</v>
      </c>
      <c r="H94" s="42"/>
      <c r="I94" s="42"/>
      <c r="J94" s="69" t="s">
        <v>454</v>
      </c>
      <c r="K94" s="53"/>
      <c r="L94" s="42"/>
      <c r="M94" s="48"/>
    </row>
    <row r="95" spans="1:13" s="3" customFormat="1" ht="44.1" customHeight="1" x14ac:dyDescent="0.2">
      <c r="A95" s="60"/>
      <c r="B95" s="61"/>
      <c r="C95" s="39"/>
      <c r="D95" s="61"/>
      <c r="E95" s="46" t="s">
        <v>4</v>
      </c>
      <c r="F95" s="45" t="s">
        <v>455</v>
      </c>
      <c r="G95" s="69" t="s">
        <v>456</v>
      </c>
      <c r="H95" s="42"/>
      <c r="I95" s="42"/>
      <c r="J95" s="69" t="s">
        <v>457</v>
      </c>
      <c r="K95" s="77" t="s">
        <v>257</v>
      </c>
      <c r="L95" s="42"/>
      <c r="M95" s="48"/>
    </row>
    <row r="96" spans="1:13" s="3" customFormat="1" ht="56.1" customHeight="1" x14ac:dyDescent="0.2">
      <c r="A96" s="60"/>
      <c r="B96" s="61"/>
      <c r="C96" s="39"/>
      <c r="D96" s="61"/>
      <c r="E96" s="62"/>
      <c r="F96" s="61"/>
      <c r="G96" s="69" t="s">
        <v>197</v>
      </c>
      <c r="H96" s="42"/>
      <c r="I96" s="42"/>
      <c r="J96" s="69" t="s">
        <v>197</v>
      </c>
      <c r="K96" s="69" t="s">
        <v>458</v>
      </c>
      <c r="L96" s="42"/>
      <c r="M96" s="48"/>
    </row>
    <row r="97" spans="1:13" s="3" customFormat="1" ht="32.1" customHeight="1" x14ac:dyDescent="0.2">
      <c r="A97" s="60"/>
      <c r="B97" s="61"/>
      <c r="C97" s="39"/>
      <c r="D97" s="61"/>
      <c r="E97" s="51"/>
      <c r="F97" s="64"/>
      <c r="G97" s="69" t="s">
        <v>459</v>
      </c>
      <c r="H97" s="42"/>
      <c r="I97" s="42"/>
      <c r="J97" s="69" t="s">
        <v>459</v>
      </c>
      <c r="K97" s="77" t="s">
        <v>257</v>
      </c>
      <c r="L97" s="75"/>
      <c r="M97" s="48"/>
    </row>
    <row r="98" spans="1:13" s="3" customFormat="1" ht="44.1" customHeight="1" x14ac:dyDescent="0.2">
      <c r="A98" s="60"/>
      <c r="B98" s="61"/>
      <c r="C98" s="39"/>
      <c r="D98" s="61"/>
      <c r="E98" s="46" t="s">
        <v>7</v>
      </c>
      <c r="F98" s="45" t="s">
        <v>460</v>
      </c>
      <c r="G98" s="69" t="s">
        <v>461</v>
      </c>
      <c r="H98" s="42"/>
      <c r="I98" s="42"/>
      <c r="J98" s="69" t="s">
        <v>462</v>
      </c>
      <c r="K98" s="79" t="s">
        <v>16</v>
      </c>
      <c r="L98" s="75"/>
      <c r="M98" s="48"/>
    </row>
    <row r="99" spans="1:13" s="3" customFormat="1" ht="32.1" customHeight="1" x14ac:dyDescent="0.2">
      <c r="A99" s="60"/>
      <c r="B99" s="61"/>
      <c r="C99" s="49"/>
      <c r="D99" s="64"/>
      <c r="E99" s="51"/>
      <c r="F99" s="64"/>
      <c r="G99" s="69" t="s">
        <v>463</v>
      </c>
      <c r="H99" s="42"/>
      <c r="I99" s="53"/>
      <c r="J99" s="69" t="s">
        <v>464</v>
      </c>
      <c r="K99" s="76"/>
      <c r="L99" s="76"/>
      <c r="M99" s="43"/>
    </row>
    <row r="100" spans="1:13" s="3" customFormat="1" ht="68.099999999999994" customHeight="1" x14ac:dyDescent="0.2">
      <c r="A100" s="60"/>
      <c r="B100" s="61"/>
      <c r="C100" s="30">
        <v>9</v>
      </c>
      <c r="D100" s="45" t="s">
        <v>465</v>
      </c>
      <c r="E100" s="57" t="s">
        <v>0</v>
      </c>
      <c r="F100" s="73" t="s">
        <v>466</v>
      </c>
      <c r="G100" s="69" t="s">
        <v>467</v>
      </c>
      <c r="H100" s="42"/>
      <c r="I100" s="36" t="s">
        <v>468</v>
      </c>
      <c r="J100" s="69" t="s">
        <v>469</v>
      </c>
      <c r="K100" s="77" t="s">
        <v>10</v>
      </c>
      <c r="L100" s="36" t="s">
        <v>71</v>
      </c>
      <c r="M100" s="34" t="s">
        <v>95</v>
      </c>
    </row>
    <row r="101" spans="1:13" s="3" customFormat="1" ht="56.1" customHeight="1" x14ac:dyDescent="0.2">
      <c r="A101" s="60"/>
      <c r="B101" s="61"/>
      <c r="C101" s="39"/>
      <c r="D101" s="61"/>
      <c r="E101" s="57" t="s">
        <v>3</v>
      </c>
      <c r="F101" s="73" t="s">
        <v>470</v>
      </c>
      <c r="G101" s="69" t="s">
        <v>471</v>
      </c>
      <c r="H101" s="42"/>
      <c r="I101" s="42"/>
      <c r="J101" s="69" t="s">
        <v>472</v>
      </c>
      <c r="K101" s="77" t="s">
        <v>458</v>
      </c>
      <c r="L101" s="75"/>
      <c r="M101" s="48"/>
    </row>
    <row r="102" spans="1:13" s="3" customFormat="1" ht="44.1" customHeight="1" x14ac:dyDescent="0.2">
      <c r="A102" s="84"/>
      <c r="B102" s="64"/>
      <c r="C102" s="49"/>
      <c r="D102" s="64"/>
      <c r="E102" s="46" t="s">
        <v>2</v>
      </c>
      <c r="F102" s="73" t="s">
        <v>473</v>
      </c>
      <c r="G102" s="69" t="s">
        <v>474</v>
      </c>
      <c r="H102" s="53"/>
      <c r="I102" s="53"/>
      <c r="J102" s="69" t="s">
        <v>475</v>
      </c>
      <c r="K102" s="77" t="s">
        <v>16</v>
      </c>
      <c r="L102" s="76"/>
      <c r="M102" s="43"/>
    </row>
    <row r="103" spans="1:13" s="3" customFormat="1" ht="32.1" customHeight="1" x14ac:dyDescent="0.2">
      <c r="A103" s="59">
        <v>51</v>
      </c>
      <c r="B103" s="45" t="s">
        <v>476</v>
      </c>
      <c r="C103" s="30">
        <v>1</v>
      </c>
      <c r="D103" s="45" t="s">
        <v>476</v>
      </c>
      <c r="E103" s="46"/>
      <c r="F103" s="45" t="s">
        <v>477</v>
      </c>
      <c r="G103" s="69" t="s">
        <v>478</v>
      </c>
      <c r="H103" s="36" t="s">
        <v>476</v>
      </c>
      <c r="I103" s="36" t="s">
        <v>476</v>
      </c>
      <c r="J103" s="69" t="s">
        <v>479</v>
      </c>
      <c r="K103" s="36" t="s">
        <v>16</v>
      </c>
      <c r="L103" s="36" t="s">
        <v>71</v>
      </c>
      <c r="M103" s="34" t="s">
        <v>95</v>
      </c>
    </row>
    <row r="104" spans="1:13" s="3" customFormat="1" ht="32.1" customHeight="1" x14ac:dyDescent="0.2">
      <c r="A104" s="60"/>
      <c r="B104" s="61"/>
      <c r="C104" s="49"/>
      <c r="D104" s="64"/>
      <c r="E104" s="51"/>
      <c r="F104" s="64"/>
      <c r="G104" s="69" t="s">
        <v>480</v>
      </c>
      <c r="H104" s="42"/>
      <c r="I104" s="53"/>
      <c r="J104" s="69" t="s">
        <v>481</v>
      </c>
      <c r="K104" s="53"/>
      <c r="L104" s="53"/>
      <c r="M104" s="43"/>
    </row>
    <row r="105" spans="1:13" s="3" customFormat="1" ht="44.1" customHeight="1" x14ac:dyDescent="0.2">
      <c r="A105" s="60"/>
      <c r="B105" s="61"/>
      <c r="C105" s="81">
        <v>3</v>
      </c>
      <c r="D105" s="73" t="s">
        <v>482</v>
      </c>
      <c r="E105" s="57" t="s">
        <v>0</v>
      </c>
      <c r="F105" s="73" t="s">
        <v>483</v>
      </c>
      <c r="G105" s="69" t="s">
        <v>484</v>
      </c>
      <c r="H105" s="42"/>
      <c r="I105" s="69" t="s">
        <v>482</v>
      </c>
      <c r="J105" s="69" t="s">
        <v>485</v>
      </c>
      <c r="K105" s="69" t="s">
        <v>486</v>
      </c>
      <c r="L105" s="69" t="s">
        <v>71</v>
      </c>
      <c r="M105" s="47" t="s">
        <v>95</v>
      </c>
    </row>
    <row r="106" spans="1:13" ht="32.1" customHeight="1" x14ac:dyDescent="0.2">
      <c r="A106" s="60"/>
      <c r="B106" s="61"/>
      <c r="C106" s="30">
        <v>4</v>
      </c>
      <c r="D106" s="45" t="s">
        <v>487</v>
      </c>
      <c r="E106" s="46" t="s">
        <v>0</v>
      </c>
      <c r="F106" s="45" t="s">
        <v>488</v>
      </c>
      <c r="G106" s="69" t="s">
        <v>489</v>
      </c>
      <c r="H106" s="42"/>
      <c r="I106" s="36" t="s">
        <v>487</v>
      </c>
      <c r="J106" s="69" t="s">
        <v>490</v>
      </c>
      <c r="K106" s="69" t="s">
        <v>9</v>
      </c>
      <c r="L106" s="36" t="s">
        <v>71</v>
      </c>
      <c r="M106" s="34" t="s">
        <v>95</v>
      </c>
    </row>
    <row r="107" spans="1:13" ht="32.1" customHeight="1" x14ac:dyDescent="0.2">
      <c r="A107" s="60"/>
      <c r="B107" s="61"/>
      <c r="C107" s="39"/>
      <c r="D107" s="61"/>
      <c r="E107" s="51"/>
      <c r="F107" s="64"/>
      <c r="G107" s="69" t="s">
        <v>491</v>
      </c>
      <c r="H107" s="42"/>
      <c r="I107" s="42"/>
      <c r="J107" s="69" t="s">
        <v>492</v>
      </c>
      <c r="K107" s="69" t="s">
        <v>11</v>
      </c>
      <c r="L107" s="42"/>
      <c r="M107" s="48"/>
    </row>
    <row r="108" spans="1:13" ht="56.1" customHeight="1" x14ac:dyDescent="0.2">
      <c r="A108" s="60"/>
      <c r="B108" s="61"/>
      <c r="C108" s="39"/>
      <c r="D108" s="61"/>
      <c r="E108" s="57" t="s">
        <v>3</v>
      </c>
      <c r="F108" s="73" t="s">
        <v>493</v>
      </c>
      <c r="G108" s="69" t="s">
        <v>494</v>
      </c>
      <c r="H108" s="42"/>
      <c r="I108" s="42"/>
      <c r="J108" s="69" t="s">
        <v>495</v>
      </c>
      <c r="K108" s="69" t="s">
        <v>496</v>
      </c>
      <c r="L108" s="42"/>
      <c r="M108" s="48"/>
    </row>
    <row r="109" spans="1:13" ht="32.1" customHeight="1" x14ac:dyDescent="0.2">
      <c r="A109" s="84"/>
      <c r="B109" s="64"/>
      <c r="C109" s="49"/>
      <c r="D109" s="64"/>
      <c r="E109" s="57" t="s">
        <v>2</v>
      </c>
      <c r="F109" s="73" t="s">
        <v>497</v>
      </c>
      <c r="G109" s="69" t="s">
        <v>498</v>
      </c>
      <c r="H109" s="53"/>
      <c r="I109" s="53"/>
      <c r="J109" s="69" t="s">
        <v>499</v>
      </c>
      <c r="K109" s="77" t="s">
        <v>257</v>
      </c>
      <c r="L109" s="53"/>
      <c r="M109" s="43"/>
    </row>
    <row r="110" spans="1:13" ht="32.1" customHeight="1" x14ac:dyDescent="0.2">
      <c r="A110" s="59">
        <v>52</v>
      </c>
      <c r="B110" s="29" t="s">
        <v>500</v>
      </c>
      <c r="C110" s="30">
        <v>1</v>
      </c>
      <c r="D110" s="29" t="s">
        <v>500</v>
      </c>
      <c r="E110" s="57" t="s">
        <v>0</v>
      </c>
      <c r="F110" s="58" t="s">
        <v>501</v>
      </c>
      <c r="G110" s="69" t="s">
        <v>502</v>
      </c>
      <c r="H110" s="36" t="s">
        <v>500</v>
      </c>
      <c r="I110" s="36" t="s">
        <v>500</v>
      </c>
      <c r="J110" s="69" t="s">
        <v>503</v>
      </c>
      <c r="K110" s="36" t="s">
        <v>16</v>
      </c>
      <c r="L110" s="36" t="s">
        <v>71</v>
      </c>
      <c r="M110" s="34" t="s">
        <v>95</v>
      </c>
    </row>
    <row r="111" spans="1:13" ht="32.1" customHeight="1" x14ac:dyDescent="0.2">
      <c r="A111" s="60"/>
      <c r="B111" s="38"/>
      <c r="C111" s="39"/>
      <c r="D111" s="38"/>
      <c r="E111" s="57" t="s">
        <v>3</v>
      </c>
      <c r="F111" s="58" t="s">
        <v>504</v>
      </c>
      <c r="G111" s="69" t="s">
        <v>505</v>
      </c>
      <c r="H111" s="42"/>
      <c r="I111" s="42"/>
      <c r="J111" s="69" t="s">
        <v>506</v>
      </c>
      <c r="K111" s="42"/>
      <c r="L111" s="42"/>
      <c r="M111" s="48"/>
    </row>
    <row r="112" spans="1:13" ht="32.1" customHeight="1" x14ac:dyDescent="0.2">
      <c r="A112" s="60"/>
      <c r="B112" s="38"/>
      <c r="C112" s="49"/>
      <c r="D112" s="50"/>
      <c r="E112" s="57" t="s">
        <v>4</v>
      </c>
      <c r="F112" s="58" t="s">
        <v>507</v>
      </c>
      <c r="G112" s="69" t="s">
        <v>508</v>
      </c>
      <c r="H112" s="42"/>
      <c r="I112" s="53"/>
      <c r="J112" s="69" t="s">
        <v>509</v>
      </c>
      <c r="K112" s="53"/>
      <c r="L112" s="53"/>
      <c r="M112" s="43"/>
    </row>
    <row r="113" spans="1:13" s="3" customFormat="1" ht="56.1" customHeight="1" x14ac:dyDescent="0.2">
      <c r="A113" s="60"/>
      <c r="B113" s="38"/>
      <c r="C113" s="81">
        <v>2</v>
      </c>
      <c r="D113" s="58" t="s">
        <v>510</v>
      </c>
      <c r="E113" s="57" t="s">
        <v>0</v>
      </c>
      <c r="F113" s="58" t="s">
        <v>511</v>
      </c>
      <c r="G113" s="69" t="s">
        <v>198</v>
      </c>
      <c r="H113" s="42"/>
      <c r="I113" s="69" t="s">
        <v>512</v>
      </c>
      <c r="J113" s="69" t="s">
        <v>198</v>
      </c>
      <c r="K113" s="69" t="s">
        <v>513</v>
      </c>
      <c r="L113" s="69" t="s">
        <v>71</v>
      </c>
      <c r="M113" s="47" t="s">
        <v>95</v>
      </c>
    </row>
    <row r="114" spans="1:13" s="3" customFormat="1" ht="44.1" customHeight="1" x14ac:dyDescent="0.2">
      <c r="A114" s="60"/>
      <c r="B114" s="38"/>
      <c r="C114" s="30">
        <v>3</v>
      </c>
      <c r="D114" s="29" t="s">
        <v>514</v>
      </c>
      <c r="E114" s="46" t="s">
        <v>0</v>
      </c>
      <c r="F114" s="29" t="s">
        <v>515</v>
      </c>
      <c r="G114" s="69" t="s">
        <v>516</v>
      </c>
      <c r="H114" s="42"/>
      <c r="I114" s="36" t="s">
        <v>514</v>
      </c>
      <c r="J114" s="69" t="s">
        <v>517</v>
      </c>
      <c r="K114" s="69" t="s">
        <v>16</v>
      </c>
      <c r="L114" s="36" t="s">
        <v>71</v>
      </c>
      <c r="M114" s="34" t="s">
        <v>95</v>
      </c>
    </row>
    <row r="115" spans="1:13" s="3" customFormat="1" ht="32.1" customHeight="1" x14ac:dyDescent="0.2">
      <c r="A115" s="60"/>
      <c r="B115" s="38"/>
      <c r="C115" s="62"/>
      <c r="D115" s="38"/>
      <c r="E115" s="51"/>
      <c r="F115" s="50"/>
      <c r="G115" s="69" t="s">
        <v>518</v>
      </c>
      <c r="H115" s="42"/>
      <c r="I115" s="42"/>
      <c r="J115" s="69" t="s">
        <v>519</v>
      </c>
      <c r="K115" s="47" t="s">
        <v>9</v>
      </c>
      <c r="L115" s="42"/>
      <c r="M115" s="48"/>
    </row>
    <row r="116" spans="1:13" s="3" customFormat="1" ht="32.1" customHeight="1" x14ac:dyDescent="0.2">
      <c r="A116" s="60"/>
      <c r="B116" s="38"/>
      <c r="C116" s="62"/>
      <c r="D116" s="38"/>
      <c r="E116" s="57" t="s">
        <v>3</v>
      </c>
      <c r="F116" s="58" t="s">
        <v>520</v>
      </c>
      <c r="G116" s="69" t="s">
        <v>521</v>
      </c>
      <c r="H116" s="42"/>
      <c r="I116" s="42"/>
      <c r="J116" s="69" t="s">
        <v>522</v>
      </c>
      <c r="K116" s="69" t="s">
        <v>11</v>
      </c>
      <c r="L116" s="42"/>
      <c r="M116" s="48"/>
    </row>
    <row r="117" spans="1:13" s="3" customFormat="1" ht="32.1" customHeight="1" x14ac:dyDescent="0.2">
      <c r="A117" s="60"/>
      <c r="B117" s="38"/>
      <c r="C117" s="39"/>
      <c r="D117" s="38"/>
      <c r="E117" s="57" t="s">
        <v>2</v>
      </c>
      <c r="F117" s="58" t="s">
        <v>523</v>
      </c>
      <c r="G117" s="69" t="s">
        <v>524</v>
      </c>
      <c r="H117" s="42"/>
      <c r="I117" s="42"/>
      <c r="J117" s="69" t="s">
        <v>525</v>
      </c>
      <c r="K117" s="47" t="s">
        <v>9</v>
      </c>
      <c r="L117" s="42"/>
      <c r="M117" s="48"/>
    </row>
    <row r="118" spans="1:13" s="3" customFormat="1" ht="44.1" customHeight="1" x14ac:dyDescent="0.2">
      <c r="A118" s="60"/>
      <c r="B118" s="38"/>
      <c r="C118" s="62"/>
      <c r="D118" s="38"/>
      <c r="E118" s="46" t="s">
        <v>4</v>
      </c>
      <c r="F118" s="29" t="s">
        <v>526</v>
      </c>
      <c r="G118" s="69" t="s">
        <v>527</v>
      </c>
      <c r="H118" s="42"/>
      <c r="I118" s="42"/>
      <c r="J118" s="69" t="s">
        <v>528</v>
      </c>
      <c r="K118" s="69" t="s">
        <v>16</v>
      </c>
      <c r="L118" s="42"/>
      <c r="M118" s="48"/>
    </row>
    <row r="119" spans="1:13" s="3" customFormat="1" ht="32.1" customHeight="1" x14ac:dyDescent="0.2">
      <c r="A119" s="60"/>
      <c r="B119" s="38"/>
      <c r="C119" s="62"/>
      <c r="D119" s="38"/>
      <c r="E119" s="62"/>
      <c r="F119" s="38"/>
      <c r="G119" s="69" t="s">
        <v>529</v>
      </c>
      <c r="H119" s="42"/>
      <c r="I119" s="42"/>
      <c r="J119" s="69" t="s">
        <v>530</v>
      </c>
      <c r="K119" s="36" t="s">
        <v>9</v>
      </c>
      <c r="L119" s="42"/>
      <c r="M119" s="48"/>
    </row>
    <row r="120" spans="1:13" s="3" customFormat="1" ht="32.1" customHeight="1" x14ac:dyDescent="0.2">
      <c r="A120" s="60"/>
      <c r="B120" s="38"/>
      <c r="C120" s="62"/>
      <c r="D120" s="38"/>
      <c r="E120" s="51"/>
      <c r="F120" s="50"/>
      <c r="G120" s="69" t="s">
        <v>531</v>
      </c>
      <c r="H120" s="42"/>
      <c r="I120" s="42"/>
      <c r="J120" s="69" t="s">
        <v>532</v>
      </c>
      <c r="K120" s="53"/>
      <c r="L120" s="42"/>
      <c r="M120" s="48"/>
    </row>
    <row r="121" spans="1:13" s="3" customFormat="1" ht="32.1" customHeight="1" x14ac:dyDescent="0.2">
      <c r="A121" s="60"/>
      <c r="B121" s="38"/>
      <c r="C121" s="62"/>
      <c r="D121" s="38"/>
      <c r="E121" s="57" t="s">
        <v>7</v>
      </c>
      <c r="F121" s="58" t="s">
        <v>533</v>
      </c>
      <c r="G121" s="69" t="s">
        <v>20</v>
      </c>
      <c r="H121" s="42"/>
      <c r="I121" s="42"/>
      <c r="J121" s="69" t="s">
        <v>534</v>
      </c>
      <c r="K121" s="69" t="s">
        <v>11</v>
      </c>
      <c r="L121" s="42"/>
      <c r="M121" s="48"/>
    </row>
    <row r="122" spans="1:13" s="3" customFormat="1" ht="32.1" customHeight="1" x14ac:dyDescent="0.2">
      <c r="A122" s="60"/>
      <c r="B122" s="38"/>
      <c r="C122" s="62"/>
      <c r="D122" s="38"/>
      <c r="E122" s="46" t="s">
        <v>41</v>
      </c>
      <c r="F122" s="29" t="s">
        <v>535</v>
      </c>
      <c r="G122" s="69" t="s">
        <v>536</v>
      </c>
      <c r="H122" s="42"/>
      <c r="I122" s="42"/>
      <c r="J122" s="69" t="s">
        <v>537</v>
      </c>
      <c r="K122" s="69" t="s">
        <v>10</v>
      </c>
      <c r="L122" s="42"/>
      <c r="M122" s="48"/>
    </row>
    <row r="123" spans="1:13" s="3" customFormat="1" ht="32.1" customHeight="1" x14ac:dyDescent="0.2">
      <c r="A123" s="60"/>
      <c r="B123" s="38"/>
      <c r="C123" s="51"/>
      <c r="D123" s="50"/>
      <c r="E123" s="51"/>
      <c r="F123" s="50"/>
      <c r="G123" s="69" t="s">
        <v>538</v>
      </c>
      <c r="H123" s="42"/>
      <c r="I123" s="53"/>
      <c r="J123" s="69" t="s">
        <v>539</v>
      </c>
      <c r="K123" s="69" t="s">
        <v>9</v>
      </c>
      <c r="L123" s="53"/>
      <c r="M123" s="43"/>
    </row>
    <row r="124" spans="1:13" s="3" customFormat="1" ht="56.1" customHeight="1" x14ac:dyDescent="0.2">
      <c r="A124" s="60"/>
      <c r="B124" s="38"/>
      <c r="C124" s="30">
        <v>4</v>
      </c>
      <c r="D124" s="45" t="s">
        <v>540</v>
      </c>
      <c r="E124" s="46" t="s">
        <v>0</v>
      </c>
      <c r="F124" s="45" t="s">
        <v>541</v>
      </c>
      <c r="G124" s="69" t="s">
        <v>542</v>
      </c>
      <c r="H124" s="42"/>
      <c r="I124" s="36" t="s">
        <v>543</v>
      </c>
      <c r="J124" s="69" t="s">
        <v>544</v>
      </c>
      <c r="K124" s="69" t="s">
        <v>16</v>
      </c>
      <c r="L124" s="36" t="s">
        <v>71</v>
      </c>
      <c r="M124" s="34" t="s">
        <v>95</v>
      </c>
    </row>
    <row r="125" spans="1:13" s="3" customFormat="1" ht="32.1" customHeight="1" x14ac:dyDescent="0.2">
      <c r="A125" s="60"/>
      <c r="B125" s="38"/>
      <c r="C125" s="39"/>
      <c r="D125" s="61"/>
      <c r="E125" s="62"/>
      <c r="F125" s="61"/>
      <c r="G125" s="69" t="s">
        <v>545</v>
      </c>
      <c r="H125" s="42"/>
      <c r="I125" s="42"/>
      <c r="J125" s="69" t="s">
        <v>546</v>
      </c>
      <c r="K125" s="69" t="s">
        <v>10</v>
      </c>
      <c r="L125" s="42"/>
      <c r="M125" s="48"/>
    </row>
    <row r="126" spans="1:13" s="3" customFormat="1" ht="56.1" customHeight="1" x14ac:dyDescent="0.2">
      <c r="A126" s="60"/>
      <c r="B126" s="38"/>
      <c r="C126" s="86"/>
      <c r="D126" s="64"/>
      <c r="E126" s="51"/>
      <c r="F126" s="64"/>
      <c r="G126" s="69" t="s">
        <v>547</v>
      </c>
      <c r="H126" s="42"/>
      <c r="I126" s="53"/>
      <c r="J126" s="69" t="s">
        <v>548</v>
      </c>
      <c r="K126" s="69" t="s">
        <v>9</v>
      </c>
      <c r="L126" s="53"/>
      <c r="M126" s="43"/>
    </row>
    <row r="127" spans="1:13" s="3" customFormat="1" ht="56.1" customHeight="1" x14ac:dyDescent="0.2">
      <c r="A127" s="60"/>
      <c r="B127" s="61"/>
      <c r="C127" s="30">
        <v>5</v>
      </c>
      <c r="D127" s="45" t="s">
        <v>549</v>
      </c>
      <c r="E127" s="46" t="s">
        <v>0</v>
      </c>
      <c r="F127" s="45" t="s">
        <v>550</v>
      </c>
      <c r="G127" s="69" t="s">
        <v>551</v>
      </c>
      <c r="H127" s="42"/>
      <c r="I127" s="36" t="s">
        <v>552</v>
      </c>
      <c r="J127" s="69" t="s">
        <v>553</v>
      </c>
      <c r="K127" s="36" t="s">
        <v>16</v>
      </c>
      <c r="L127" s="36" t="s">
        <v>71</v>
      </c>
      <c r="M127" s="34" t="s">
        <v>95</v>
      </c>
    </row>
    <row r="128" spans="1:13" s="3" customFormat="1" ht="32.1" customHeight="1" x14ac:dyDescent="0.2">
      <c r="A128" s="60"/>
      <c r="B128" s="61"/>
      <c r="C128" s="39"/>
      <c r="D128" s="61"/>
      <c r="E128" s="51"/>
      <c r="F128" s="64"/>
      <c r="G128" s="69" t="s">
        <v>554</v>
      </c>
      <c r="H128" s="42"/>
      <c r="I128" s="42"/>
      <c r="J128" s="69" t="s">
        <v>555</v>
      </c>
      <c r="K128" s="42"/>
      <c r="L128" s="42"/>
      <c r="M128" s="48"/>
    </row>
    <row r="129" spans="1:13" s="3" customFormat="1" ht="44.1" customHeight="1" x14ac:dyDescent="0.2">
      <c r="A129" s="60"/>
      <c r="B129" s="61"/>
      <c r="C129" s="85"/>
      <c r="D129" s="61"/>
      <c r="E129" s="46" t="s">
        <v>3</v>
      </c>
      <c r="F129" s="45" t="s">
        <v>50</v>
      </c>
      <c r="G129" s="69" t="s">
        <v>556</v>
      </c>
      <c r="H129" s="42"/>
      <c r="I129" s="42"/>
      <c r="J129" s="69" t="s">
        <v>557</v>
      </c>
      <c r="K129" s="42"/>
      <c r="L129" s="42"/>
      <c r="M129" s="48"/>
    </row>
    <row r="130" spans="1:13" s="3" customFormat="1" ht="32.1" customHeight="1" x14ac:dyDescent="0.2">
      <c r="A130" s="60"/>
      <c r="B130" s="61"/>
      <c r="C130" s="85"/>
      <c r="D130" s="61"/>
      <c r="E130" s="62"/>
      <c r="F130" s="61"/>
      <c r="G130" s="69" t="s">
        <v>558</v>
      </c>
      <c r="H130" s="42"/>
      <c r="I130" s="42"/>
      <c r="J130" s="69" t="s">
        <v>559</v>
      </c>
      <c r="K130" s="53"/>
      <c r="L130" s="42"/>
      <c r="M130" s="48"/>
    </row>
    <row r="131" spans="1:13" s="3" customFormat="1" ht="32.1" customHeight="1" x14ac:dyDescent="0.2">
      <c r="A131" s="60"/>
      <c r="B131" s="61"/>
      <c r="C131" s="85"/>
      <c r="D131" s="61"/>
      <c r="E131" s="51"/>
      <c r="F131" s="64"/>
      <c r="G131" s="69" t="s">
        <v>21</v>
      </c>
      <c r="H131" s="42"/>
      <c r="I131" s="42"/>
      <c r="J131" s="69" t="s">
        <v>560</v>
      </c>
      <c r="K131" s="69" t="s">
        <v>9</v>
      </c>
      <c r="L131" s="42"/>
      <c r="M131" s="48"/>
    </row>
    <row r="132" spans="1:13" s="3" customFormat="1" ht="32.1" customHeight="1" x14ac:dyDescent="0.2">
      <c r="A132" s="60"/>
      <c r="B132" s="61"/>
      <c r="C132" s="85"/>
      <c r="D132" s="61"/>
      <c r="E132" s="46" t="s">
        <v>2</v>
      </c>
      <c r="F132" s="45" t="s">
        <v>561</v>
      </c>
      <c r="G132" s="69" t="s">
        <v>562</v>
      </c>
      <c r="H132" s="42"/>
      <c r="I132" s="42"/>
      <c r="J132" s="69" t="s">
        <v>563</v>
      </c>
      <c r="K132" s="36" t="s">
        <v>16</v>
      </c>
      <c r="L132" s="42"/>
      <c r="M132" s="48"/>
    </row>
    <row r="133" spans="1:13" s="3" customFormat="1" ht="32.1" customHeight="1" x14ac:dyDescent="0.2">
      <c r="A133" s="60"/>
      <c r="B133" s="61"/>
      <c r="C133" s="85"/>
      <c r="D133" s="61"/>
      <c r="E133" s="62"/>
      <c r="F133" s="61"/>
      <c r="G133" s="69" t="s">
        <v>564</v>
      </c>
      <c r="H133" s="42"/>
      <c r="I133" s="42"/>
      <c r="J133" s="69" t="s">
        <v>565</v>
      </c>
      <c r="K133" s="42"/>
      <c r="L133" s="42"/>
      <c r="M133" s="48"/>
    </row>
    <row r="134" spans="1:13" s="3" customFormat="1" ht="32.1" customHeight="1" x14ac:dyDescent="0.2">
      <c r="A134" s="60"/>
      <c r="B134" s="61"/>
      <c r="C134" s="85"/>
      <c r="D134" s="61"/>
      <c r="E134" s="62"/>
      <c r="F134" s="61"/>
      <c r="G134" s="69" t="s">
        <v>566</v>
      </c>
      <c r="H134" s="42"/>
      <c r="I134" s="42"/>
      <c r="J134" s="69" t="s">
        <v>567</v>
      </c>
      <c r="K134" s="42"/>
      <c r="L134" s="42"/>
      <c r="M134" s="48"/>
    </row>
    <row r="135" spans="1:13" s="3" customFormat="1" ht="32.1" customHeight="1" x14ac:dyDescent="0.2">
      <c r="A135" s="60"/>
      <c r="B135" s="61"/>
      <c r="C135" s="85"/>
      <c r="D135" s="61"/>
      <c r="E135" s="62"/>
      <c r="F135" s="61"/>
      <c r="G135" s="69" t="s">
        <v>568</v>
      </c>
      <c r="H135" s="42"/>
      <c r="I135" s="42"/>
      <c r="J135" s="69" t="s">
        <v>569</v>
      </c>
      <c r="K135" s="53"/>
      <c r="L135" s="42"/>
      <c r="M135" s="48"/>
    </row>
    <row r="136" spans="1:13" s="3" customFormat="1" ht="32.1" customHeight="1" x14ac:dyDescent="0.2">
      <c r="A136" s="60"/>
      <c r="B136" s="61"/>
      <c r="C136" s="86"/>
      <c r="D136" s="50"/>
      <c r="E136" s="62"/>
      <c r="F136" s="64"/>
      <c r="G136" s="69" t="s">
        <v>570</v>
      </c>
      <c r="H136" s="42"/>
      <c r="I136" s="53"/>
      <c r="J136" s="69" t="s">
        <v>571</v>
      </c>
      <c r="K136" s="69" t="s">
        <v>9</v>
      </c>
      <c r="L136" s="53"/>
      <c r="M136" s="43"/>
    </row>
    <row r="137" spans="1:13" s="3" customFormat="1" ht="32.1" customHeight="1" x14ac:dyDescent="0.2">
      <c r="A137" s="60"/>
      <c r="B137" s="38"/>
      <c r="C137" s="81">
        <v>6</v>
      </c>
      <c r="D137" s="58" t="s">
        <v>572</v>
      </c>
      <c r="E137" s="46"/>
      <c r="F137" s="58" t="s">
        <v>573</v>
      </c>
      <c r="G137" s="69" t="s">
        <v>574</v>
      </c>
      <c r="H137" s="42"/>
      <c r="I137" s="69" t="s">
        <v>572</v>
      </c>
      <c r="J137" s="69" t="s">
        <v>575</v>
      </c>
      <c r="K137" s="69" t="s">
        <v>16</v>
      </c>
      <c r="L137" s="69" t="s">
        <v>71</v>
      </c>
      <c r="M137" s="47" t="s">
        <v>95</v>
      </c>
    </row>
    <row r="138" spans="1:13" s="3" customFormat="1" ht="32.1" customHeight="1" x14ac:dyDescent="0.2">
      <c r="A138" s="60"/>
      <c r="B138" s="61"/>
      <c r="C138" s="30">
        <v>7</v>
      </c>
      <c r="D138" s="45" t="s">
        <v>576</v>
      </c>
      <c r="E138" s="46"/>
      <c r="F138" s="45" t="s">
        <v>577</v>
      </c>
      <c r="G138" s="69" t="s">
        <v>578</v>
      </c>
      <c r="H138" s="42"/>
      <c r="I138" s="36" t="s">
        <v>576</v>
      </c>
      <c r="J138" s="69" t="s">
        <v>579</v>
      </c>
      <c r="K138" s="79" t="s">
        <v>16</v>
      </c>
      <c r="L138" s="36" t="s">
        <v>71</v>
      </c>
      <c r="M138" s="34" t="s">
        <v>95</v>
      </c>
    </row>
    <row r="139" spans="1:13" s="3" customFormat="1" ht="32.1" customHeight="1" x14ac:dyDescent="0.2">
      <c r="A139" s="60"/>
      <c r="B139" s="61"/>
      <c r="C139" s="39"/>
      <c r="D139" s="61"/>
      <c r="E139" s="62"/>
      <c r="F139" s="61"/>
      <c r="G139" s="69" t="s">
        <v>580</v>
      </c>
      <c r="H139" s="42"/>
      <c r="I139" s="42"/>
      <c r="J139" s="69" t="s">
        <v>581</v>
      </c>
      <c r="K139" s="75"/>
      <c r="L139" s="42"/>
      <c r="M139" s="48"/>
    </row>
    <row r="140" spans="1:13" s="3" customFormat="1" ht="32.1" customHeight="1" x14ac:dyDescent="0.2">
      <c r="A140" s="60"/>
      <c r="B140" s="61"/>
      <c r="C140" s="39"/>
      <c r="D140" s="61"/>
      <c r="E140" s="62"/>
      <c r="F140" s="61"/>
      <c r="G140" s="69" t="s">
        <v>582</v>
      </c>
      <c r="H140" s="42"/>
      <c r="I140" s="42"/>
      <c r="J140" s="69" t="s">
        <v>583</v>
      </c>
      <c r="K140" s="76"/>
      <c r="L140" s="42"/>
      <c r="M140" s="48"/>
    </row>
    <row r="141" spans="1:13" s="3" customFormat="1" ht="32.1" customHeight="1" x14ac:dyDescent="0.2">
      <c r="A141" s="84"/>
      <c r="B141" s="64"/>
      <c r="C141" s="49"/>
      <c r="D141" s="64"/>
      <c r="E141" s="51"/>
      <c r="F141" s="64"/>
      <c r="G141" s="69" t="s">
        <v>584</v>
      </c>
      <c r="H141" s="53"/>
      <c r="I141" s="53"/>
      <c r="J141" s="69" t="s">
        <v>585</v>
      </c>
      <c r="K141" s="77" t="s">
        <v>10</v>
      </c>
      <c r="L141" s="76"/>
      <c r="M141" s="43"/>
    </row>
    <row r="142" spans="1:13" s="3" customFormat="1" ht="44.1" customHeight="1" x14ac:dyDescent="0.2">
      <c r="A142" s="59">
        <v>53</v>
      </c>
      <c r="B142" s="45" t="s">
        <v>586</v>
      </c>
      <c r="C142" s="30">
        <v>1</v>
      </c>
      <c r="D142" s="45" t="s">
        <v>586</v>
      </c>
      <c r="E142" s="46" t="s">
        <v>0</v>
      </c>
      <c r="F142" s="45" t="s">
        <v>587</v>
      </c>
      <c r="G142" s="69" t="s">
        <v>588</v>
      </c>
      <c r="H142" s="36" t="s">
        <v>586</v>
      </c>
      <c r="I142" s="36" t="s">
        <v>586</v>
      </c>
      <c r="J142" s="69" t="s">
        <v>589</v>
      </c>
      <c r="K142" s="79" t="s">
        <v>16</v>
      </c>
      <c r="L142" s="36" t="s">
        <v>71</v>
      </c>
      <c r="M142" s="34" t="s">
        <v>95</v>
      </c>
    </row>
    <row r="143" spans="1:13" s="3" customFormat="1" ht="32.1" customHeight="1" x14ac:dyDescent="0.2">
      <c r="A143" s="60"/>
      <c r="B143" s="61"/>
      <c r="C143" s="39"/>
      <c r="D143" s="61"/>
      <c r="E143" s="62"/>
      <c r="F143" s="61"/>
      <c r="G143" s="69" t="s">
        <v>590</v>
      </c>
      <c r="H143" s="42"/>
      <c r="I143" s="42"/>
      <c r="J143" s="69" t="s">
        <v>591</v>
      </c>
      <c r="K143" s="75"/>
      <c r="L143" s="42"/>
      <c r="M143" s="48"/>
    </row>
    <row r="144" spans="1:13" s="3" customFormat="1" ht="32.1" customHeight="1" x14ac:dyDescent="0.2">
      <c r="A144" s="60"/>
      <c r="B144" s="61"/>
      <c r="C144" s="39"/>
      <c r="D144" s="61"/>
      <c r="E144" s="62"/>
      <c r="F144" s="61"/>
      <c r="G144" s="69" t="s">
        <v>592</v>
      </c>
      <c r="H144" s="42"/>
      <c r="I144" s="42"/>
      <c r="J144" s="69" t="s">
        <v>593</v>
      </c>
      <c r="K144" s="75"/>
      <c r="L144" s="42"/>
      <c r="M144" s="48"/>
    </row>
    <row r="145" spans="1:13" s="3" customFormat="1" ht="32.1" customHeight="1" x14ac:dyDescent="0.2">
      <c r="A145" s="60"/>
      <c r="B145" s="61"/>
      <c r="C145" s="39"/>
      <c r="D145" s="61"/>
      <c r="E145" s="62"/>
      <c r="F145" s="61"/>
      <c r="G145" s="69" t="s">
        <v>594</v>
      </c>
      <c r="H145" s="42"/>
      <c r="I145" s="42"/>
      <c r="J145" s="69" t="s">
        <v>595</v>
      </c>
      <c r="K145" s="76"/>
      <c r="L145" s="42"/>
      <c r="M145" s="48"/>
    </row>
    <row r="146" spans="1:13" s="3" customFormat="1" ht="32.1" customHeight="1" x14ac:dyDescent="0.2">
      <c r="A146" s="60"/>
      <c r="B146" s="61"/>
      <c r="C146" s="39"/>
      <c r="D146" s="61"/>
      <c r="E146" s="51"/>
      <c r="F146" s="64"/>
      <c r="G146" s="69" t="s">
        <v>596</v>
      </c>
      <c r="H146" s="42"/>
      <c r="I146" s="42"/>
      <c r="J146" s="69" t="s">
        <v>597</v>
      </c>
      <c r="K146" s="77" t="s">
        <v>10</v>
      </c>
      <c r="L146" s="75"/>
      <c r="M146" s="48"/>
    </row>
    <row r="147" spans="1:13" ht="32.1" customHeight="1" x14ac:dyDescent="0.2">
      <c r="A147" s="60"/>
      <c r="B147" s="61"/>
      <c r="C147" s="49"/>
      <c r="D147" s="64"/>
      <c r="E147" s="57" t="s">
        <v>3</v>
      </c>
      <c r="F147" s="73" t="s">
        <v>598</v>
      </c>
      <c r="G147" s="69" t="s">
        <v>51</v>
      </c>
      <c r="H147" s="42"/>
      <c r="I147" s="53"/>
      <c r="J147" s="69" t="s">
        <v>599</v>
      </c>
      <c r="K147" s="77" t="s">
        <v>16</v>
      </c>
      <c r="L147" s="76"/>
      <c r="M147" s="43"/>
    </row>
    <row r="148" spans="1:13" ht="32.1" customHeight="1" x14ac:dyDescent="0.2">
      <c r="A148" s="60"/>
      <c r="B148" s="61"/>
      <c r="C148" s="30">
        <v>2</v>
      </c>
      <c r="D148" s="45" t="s">
        <v>600</v>
      </c>
      <c r="E148" s="46" t="s">
        <v>0</v>
      </c>
      <c r="F148" s="45" t="s">
        <v>601</v>
      </c>
      <c r="G148" s="36" t="s">
        <v>602</v>
      </c>
      <c r="H148" s="42"/>
      <c r="I148" s="36" t="s">
        <v>600</v>
      </c>
      <c r="J148" s="69" t="s">
        <v>603</v>
      </c>
      <c r="K148" s="79" t="s">
        <v>10</v>
      </c>
      <c r="L148" s="36" t="s">
        <v>71</v>
      </c>
      <c r="M148" s="34" t="s">
        <v>95</v>
      </c>
    </row>
    <row r="149" spans="1:13" ht="32.1" customHeight="1" x14ac:dyDescent="0.2">
      <c r="A149" s="60"/>
      <c r="B149" s="61"/>
      <c r="C149" s="39"/>
      <c r="D149" s="61"/>
      <c r="E149" s="62"/>
      <c r="F149" s="61"/>
      <c r="G149" s="53"/>
      <c r="H149" s="42"/>
      <c r="I149" s="42"/>
      <c r="J149" s="69" t="s">
        <v>604</v>
      </c>
      <c r="K149" s="76"/>
      <c r="L149" s="42"/>
      <c r="M149" s="48"/>
    </row>
    <row r="150" spans="1:13" ht="32.1" customHeight="1" x14ac:dyDescent="0.2">
      <c r="A150" s="60"/>
      <c r="B150" s="61"/>
      <c r="C150" s="39"/>
      <c r="D150" s="61"/>
      <c r="E150" s="51"/>
      <c r="F150" s="64"/>
      <c r="G150" s="69" t="s">
        <v>605</v>
      </c>
      <c r="H150" s="42"/>
      <c r="I150" s="42"/>
      <c r="J150" s="69" t="s">
        <v>606</v>
      </c>
      <c r="K150" s="77" t="s">
        <v>16</v>
      </c>
      <c r="L150" s="42"/>
      <c r="M150" s="48"/>
    </row>
    <row r="151" spans="1:13" ht="32.1" customHeight="1" x14ac:dyDescent="0.2">
      <c r="A151" s="60"/>
      <c r="B151" s="61"/>
      <c r="C151" s="39"/>
      <c r="D151" s="61"/>
      <c r="E151" s="57" t="s">
        <v>3</v>
      </c>
      <c r="F151" s="73" t="s">
        <v>607</v>
      </c>
      <c r="G151" s="69" t="s">
        <v>81</v>
      </c>
      <c r="H151" s="42"/>
      <c r="I151" s="42"/>
      <c r="J151" s="69" t="s">
        <v>608</v>
      </c>
      <c r="K151" s="77" t="s">
        <v>10</v>
      </c>
      <c r="L151" s="75"/>
      <c r="M151" s="48"/>
    </row>
    <row r="152" spans="1:13" ht="44.1" customHeight="1" x14ac:dyDescent="0.2">
      <c r="A152" s="60"/>
      <c r="B152" s="61"/>
      <c r="C152" s="49"/>
      <c r="D152" s="64"/>
      <c r="E152" s="57" t="s">
        <v>2</v>
      </c>
      <c r="F152" s="73" t="s">
        <v>609</v>
      </c>
      <c r="G152" s="69" t="s">
        <v>610</v>
      </c>
      <c r="H152" s="42"/>
      <c r="I152" s="53"/>
      <c r="J152" s="69" t="s">
        <v>611</v>
      </c>
      <c r="K152" s="77" t="s">
        <v>16</v>
      </c>
      <c r="L152" s="76"/>
      <c r="M152" s="43"/>
    </row>
    <row r="153" spans="1:13" ht="32.1" customHeight="1" x14ac:dyDescent="0.2">
      <c r="A153" s="60"/>
      <c r="B153" s="61"/>
      <c r="C153" s="30">
        <v>3</v>
      </c>
      <c r="D153" s="45" t="s">
        <v>612</v>
      </c>
      <c r="E153" s="46" t="s">
        <v>0</v>
      </c>
      <c r="F153" s="45" t="s">
        <v>613</v>
      </c>
      <c r="G153" s="36" t="s">
        <v>614</v>
      </c>
      <c r="H153" s="42"/>
      <c r="I153" s="36" t="s">
        <v>612</v>
      </c>
      <c r="J153" s="69" t="s">
        <v>615</v>
      </c>
      <c r="K153" s="79" t="s">
        <v>10</v>
      </c>
      <c r="L153" s="36" t="s">
        <v>71</v>
      </c>
      <c r="M153" s="34" t="s">
        <v>95</v>
      </c>
    </row>
    <row r="154" spans="1:13" ht="32.1" customHeight="1" x14ac:dyDescent="0.2">
      <c r="A154" s="60"/>
      <c r="B154" s="61"/>
      <c r="C154" s="39"/>
      <c r="D154" s="61"/>
      <c r="E154" s="62"/>
      <c r="F154" s="61"/>
      <c r="G154" s="53"/>
      <c r="H154" s="42"/>
      <c r="I154" s="42"/>
      <c r="J154" s="69" t="s">
        <v>616</v>
      </c>
      <c r="K154" s="75"/>
      <c r="L154" s="75"/>
      <c r="M154" s="48"/>
    </row>
    <row r="155" spans="1:13" ht="32.1" customHeight="1" x14ac:dyDescent="0.2">
      <c r="A155" s="60"/>
      <c r="B155" s="61"/>
      <c r="C155" s="39"/>
      <c r="D155" s="61"/>
      <c r="E155" s="62"/>
      <c r="F155" s="61"/>
      <c r="G155" s="69" t="s">
        <v>617</v>
      </c>
      <c r="H155" s="42"/>
      <c r="I155" s="42"/>
      <c r="J155" s="69" t="s">
        <v>618</v>
      </c>
      <c r="K155" s="76"/>
      <c r="L155" s="75"/>
      <c r="M155" s="48"/>
    </row>
    <row r="156" spans="1:13" s="3" customFormat="1" ht="56.1" customHeight="1" x14ac:dyDescent="0.2">
      <c r="A156" s="60"/>
      <c r="B156" s="61"/>
      <c r="C156" s="39"/>
      <c r="D156" s="61"/>
      <c r="E156" s="62"/>
      <c r="F156" s="61"/>
      <c r="G156" s="69" t="s">
        <v>619</v>
      </c>
      <c r="H156" s="42"/>
      <c r="I156" s="42"/>
      <c r="J156" s="36" t="s">
        <v>620</v>
      </c>
      <c r="K156" s="79" t="s">
        <v>621</v>
      </c>
      <c r="L156" s="75"/>
      <c r="M156" s="48"/>
    </row>
    <row r="157" spans="1:13" s="3" customFormat="1" ht="32.1" customHeight="1" x14ac:dyDescent="0.2">
      <c r="A157" s="60"/>
      <c r="B157" s="61"/>
      <c r="C157" s="39"/>
      <c r="D157" s="61"/>
      <c r="E157" s="62"/>
      <c r="F157" s="61"/>
      <c r="G157" s="69" t="s">
        <v>622</v>
      </c>
      <c r="H157" s="42"/>
      <c r="I157" s="42"/>
      <c r="J157" s="53"/>
      <c r="K157" s="76"/>
      <c r="L157" s="75"/>
      <c r="M157" s="48"/>
    </row>
    <row r="158" spans="1:13" s="3" customFormat="1" ht="32.1" customHeight="1" x14ac:dyDescent="0.2">
      <c r="A158" s="60"/>
      <c r="B158" s="61"/>
      <c r="C158" s="39"/>
      <c r="D158" s="61"/>
      <c r="E158" s="62"/>
      <c r="F158" s="61"/>
      <c r="G158" s="69" t="s">
        <v>623</v>
      </c>
      <c r="H158" s="42"/>
      <c r="I158" s="42"/>
      <c r="J158" s="69" t="s">
        <v>624</v>
      </c>
      <c r="K158" s="77" t="s">
        <v>10</v>
      </c>
      <c r="L158" s="75"/>
      <c r="M158" s="48"/>
    </row>
    <row r="159" spans="1:13" s="3" customFormat="1" ht="44.1" customHeight="1" x14ac:dyDescent="0.2">
      <c r="A159" s="60"/>
      <c r="B159" s="61"/>
      <c r="C159" s="39"/>
      <c r="D159" s="61"/>
      <c r="E159" s="62"/>
      <c r="F159" s="61"/>
      <c r="G159" s="69" t="s">
        <v>625</v>
      </c>
      <c r="H159" s="42"/>
      <c r="I159" s="42"/>
      <c r="J159" s="69" t="s">
        <v>626</v>
      </c>
      <c r="K159" s="77" t="s">
        <v>16</v>
      </c>
      <c r="L159" s="75"/>
      <c r="M159" s="48"/>
    </row>
    <row r="160" spans="1:13" s="3" customFormat="1" ht="44.1" customHeight="1" x14ac:dyDescent="0.2">
      <c r="A160" s="60"/>
      <c r="B160" s="61"/>
      <c r="C160" s="39"/>
      <c r="D160" s="61"/>
      <c r="E160" s="51"/>
      <c r="F160" s="64"/>
      <c r="G160" s="69" t="s">
        <v>627</v>
      </c>
      <c r="H160" s="42"/>
      <c r="I160" s="42"/>
      <c r="J160" s="69" t="s">
        <v>628</v>
      </c>
      <c r="K160" s="77" t="s">
        <v>10</v>
      </c>
      <c r="L160" s="75"/>
      <c r="M160" s="48"/>
    </row>
    <row r="161" spans="1:13" s="3" customFormat="1" ht="32.1" customHeight="1" x14ac:dyDescent="0.2">
      <c r="A161" s="60"/>
      <c r="B161" s="61"/>
      <c r="C161" s="39"/>
      <c r="D161" s="61"/>
      <c r="E161" s="46" t="s">
        <v>3</v>
      </c>
      <c r="F161" s="45" t="s">
        <v>629</v>
      </c>
      <c r="G161" s="69" t="s">
        <v>630</v>
      </c>
      <c r="H161" s="42"/>
      <c r="I161" s="42"/>
      <c r="J161" s="69" t="s">
        <v>631</v>
      </c>
      <c r="K161" s="77" t="s">
        <v>16</v>
      </c>
      <c r="L161" s="75"/>
      <c r="M161" s="48"/>
    </row>
    <row r="162" spans="1:13" s="3" customFormat="1" ht="32.1" customHeight="1" x14ac:dyDescent="0.2">
      <c r="A162" s="60"/>
      <c r="B162" s="61"/>
      <c r="C162" s="39"/>
      <c r="D162" s="61"/>
      <c r="E162" s="51"/>
      <c r="F162" s="64"/>
      <c r="G162" s="69" t="s">
        <v>632</v>
      </c>
      <c r="H162" s="42"/>
      <c r="I162" s="42"/>
      <c r="J162" s="69" t="s">
        <v>633</v>
      </c>
      <c r="K162" s="77" t="s">
        <v>10</v>
      </c>
      <c r="L162" s="75"/>
      <c r="M162" s="48"/>
    </row>
    <row r="163" spans="1:13" s="3" customFormat="1" ht="32.1" customHeight="1" x14ac:dyDescent="0.2">
      <c r="A163" s="60"/>
      <c r="B163" s="61"/>
      <c r="C163" s="39"/>
      <c r="D163" s="61"/>
      <c r="E163" s="46" t="s">
        <v>2</v>
      </c>
      <c r="F163" s="45" t="s">
        <v>634</v>
      </c>
      <c r="G163" s="69" t="s">
        <v>635</v>
      </c>
      <c r="H163" s="42"/>
      <c r="I163" s="42"/>
      <c r="J163" s="69" t="s">
        <v>636</v>
      </c>
      <c r="K163" s="77" t="s">
        <v>16</v>
      </c>
      <c r="L163" s="75"/>
      <c r="M163" s="48"/>
    </row>
    <row r="164" spans="1:13" s="3" customFormat="1" ht="32.1" customHeight="1" x14ac:dyDescent="0.2">
      <c r="A164" s="60"/>
      <c r="B164" s="61"/>
      <c r="C164" s="39"/>
      <c r="D164" s="61"/>
      <c r="E164" s="62"/>
      <c r="F164" s="61"/>
      <c r="G164" s="69" t="s">
        <v>637</v>
      </c>
      <c r="H164" s="42"/>
      <c r="I164" s="42"/>
      <c r="J164" s="69" t="s">
        <v>638</v>
      </c>
      <c r="K164" s="79" t="s">
        <v>10</v>
      </c>
      <c r="L164" s="75"/>
      <c r="M164" s="48"/>
    </row>
    <row r="165" spans="1:13" s="3" customFormat="1" ht="32.1" customHeight="1" x14ac:dyDescent="0.2">
      <c r="A165" s="60"/>
      <c r="B165" s="61"/>
      <c r="C165" s="39"/>
      <c r="D165" s="61"/>
      <c r="E165" s="51"/>
      <c r="F165" s="64"/>
      <c r="G165" s="69" t="s">
        <v>639</v>
      </c>
      <c r="H165" s="42"/>
      <c r="I165" s="42"/>
      <c r="J165" s="69" t="s">
        <v>640</v>
      </c>
      <c r="K165" s="76"/>
      <c r="L165" s="75"/>
      <c r="M165" s="48"/>
    </row>
    <row r="166" spans="1:13" s="3" customFormat="1" ht="44.1" customHeight="1" x14ac:dyDescent="0.2">
      <c r="A166" s="60"/>
      <c r="B166" s="61"/>
      <c r="C166" s="39"/>
      <c r="D166" s="61"/>
      <c r="E166" s="46" t="s">
        <v>4</v>
      </c>
      <c r="F166" s="45" t="s">
        <v>641</v>
      </c>
      <c r="G166" s="69" t="s">
        <v>642</v>
      </c>
      <c r="H166" s="42"/>
      <c r="I166" s="42"/>
      <c r="J166" s="69" t="s">
        <v>643</v>
      </c>
      <c r="K166" s="77" t="s">
        <v>16</v>
      </c>
      <c r="L166" s="75"/>
      <c r="M166" s="48"/>
    </row>
    <row r="167" spans="1:13" s="3" customFormat="1" ht="32.1" customHeight="1" x14ac:dyDescent="0.2">
      <c r="A167" s="60"/>
      <c r="B167" s="61"/>
      <c r="C167" s="39"/>
      <c r="D167" s="61"/>
      <c r="E167" s="51"/>
      <c r="F167" s="64"/>
      <c r="G167" s="69" t="s">
        <v>644</v>
      </c>
      <c r="H167" s="42"/>
      <c r="I167" s="42"/>
      <c r="J167" s="69" t="s">
        <v>645</v>
      </c>
      <c r="K167" s="77" t="s">
        <v>10</v>
      </c>
      <c r="L167" s="75"/>
      <c r="M167" s="48"/>
    </row>
    <row r="168" spans="1:13" s="3" customFormat="1" ht="32.1" customHeight="1" x14ac:dyDescent="0.2">
      <c r="A168" s="60"/>
      <c r="B168" s="61"/>
      <c r="C168" s="39"/>
      <c r="D168" s="61"/>
      <c r="E168" s="46" t="s">
        <v>7</v>
      </c>
      <c r="F168" s="45" t="s">
        <v>646</v>
      </c>
      <c r="G168" s="69" t="s">
        <v>647</v>
      </c>
      <c r="H168" s="42"/>
      <c r="I168" s="42"/>
      <c r="J168" s="69" t="s">
        <v>648</v>
      </c>
      <c r="K168" s="79" t="s">
        <v>16</v>
      </c>
      <c r="L168" s="75"/>
      <c r="M168" s="48"/>
    </row>
    <row r="169" spans="1:13" s="3" customFormat="1" ht="32.1" customHeight="1" x14ac:dyDescent="0.2">
      <c r="A169" s="60"/>
      <c r="B169" s="61"/>
      <c r="C169" s="39"/>
      <c r="D169" s="61"/>
      <c r="E169" s="62"/>
      <c r="F169" s="61"/>
      <c r="G169" s="69" t="s">
        <v>649</v>
      </c>
      <c r="H169" s="42"/>
      <c r="I169" s="42"/>
      <c r="J169" s="69" t="s">
        <v>650</v>
      </c>
      <c r="K169" s="75"/>
      <c r="L169" s="75"/>
      <c r="M169" s="48"/>
    </row>
    <row r="170" spans="1:13" s="3" customFormat="1" ht="32.1" customHeight="1" x14ac:dyDescent="0.2">
      <c r="A170" s="60"/>
      <c r="B170" s="61"/>
      <c r="C170" s="39"/>
      <c r="D170" s="61"/>
      <c r="E170" s="62"/>
      <c r="F170" s="61"/>
      <c r="G170" s="69" t="s">
        <v>651</v>
      </c>
      <c r="H170" s="42"/>
      <c r="I170" s="42"/>
      <c r="J170" s="69" t="s">
        <v>652</v>
      </c>
      <c r="K170" s="75"/>
      <c r="L170" s="75"/>
      <c r="M170" s="48"/>
    </row>
    <row r="171" spans="1:13" s="3" customFormat="1" ht="32.1" customHeight="1" x14ac:dyDescent="0.2">
      <c r="A171" s="60"/>
      <c r="B171" s="61"/>
      <c r="C171" s="39"/>
      <c r="D171" s="61"/>
      <c r="E171" s="62"/>
      <c r="F171" s="61"/>
      <c r="G171" s="69" t="s">
        <v>653</v>
      </c>
      <c r="H171" s="42"/>
      <c r="I171" s="42"/>
      <c r="J171" s="69" t="s">
        <v>654</v>
      </c>
      <c r="K171" s="75"/>
      <c r="L171" s="75"/>
      <c r="M171" s="48"/>
    </row>
    <row r="172" spans="1:13" s="3" customFormat="1" ht="32.1" customHeight="1" x14ac:dyDescent="0.2">
      <c r="A172" s="60"/>
      <c r="B172" s="61"/>
      <c r="C172" s="39"/>
      <c r="D172" s="61"/>
      <c r="E172" s="62"/>
      <c r="F172" s="61"/>
      <c r="G172" s="69" t="s">
        <v>655</v>
      </c>
      <c r="H172" s="42"/>
      <c r="I172" s="42"/>
      <c r="J172" s="69" t="s">
        <v>656</v>
      </c>
      <c r="K172" s="76"/>
      <c r="L172" s="75"/>
      <c r="M172" s="48"/>
    </row>
    <row r="173" spans="1:13" s="3" customFormat="1" ht="56.1" customHeight="1" x14ac:dyDescent="0.2">
      <c r="A173" s="60"/>
      <c r="B173" s="61"/>
      <c r="C173" s="39"/>
      <c r="D173" s="61"/>
      <c r="E173" s="51"/>
      <c r="F173" s="64"/>
      <c r="G173" s="69" t="s">
        <v>657</v>
      </c>
      <c r="H173" s="42"/>
      <c r="I173" s="42"/>
      <c r="J173" s="69" t="s">
        <v>658</v>
      </c>
      <c r="K173" s="77" t="s">
        <v>659</v>
      </c>
      <c r="L173" s="75"/>
      <c r="M173" s="48"/>
    </row>
    <row r="174" spans="1:13" s="3" customFormat="1" ht="44.1" customHeight="1" x14ac:dyDescent="0.2">
      <c r="A174" s="60"/>
      <c r="B174" s="61"/>
      <c r="C174" s="39"/>
      <c r="D174" s="61"/>
      <c r="E174" s="46" t="s">
        <v>41</v>
      </c>
      <c r="F174" s="45" t="s">
        <v>660</v>
      </c>
      <c r="G174" s="69" t="s">
        <v>661</v>
      </c>
      <c r="H174" s="42"/>
      <c r="I174" s="42"/>
      <c r="J174" s="69" t="s">
        <v>662</v>
      </c>
      <c r="K174" s="79" t="s">
        <v>16</v>
      </c>
      <c r="L174" s="75"/>
      <c r="M174" s="48"/>
    </row>
    <row r="175" spans="1:13" s="3" customFormat="1" ht="32.1" customHeight="1" x14ac:dyDescent="0.2">
      <c r="A175" s="60"/>
      <c r="B175" s="61"/>
      <c r="C175" s="39"/>
      <c r="D175" s="61"/>
      <c r="E175" s="62"/>
      <c r="F175" s="61"/>
      <c r="G175" s="69" t="s">
        <v>663</v>
      </c>
      <c r="H175" s="42"/>
      <c r="I175" s="42"/>
      <c r="J175" s="69" t="s">
        <v>664</v>
      </c>
      <c r="K175" s="75"/>
      <c r="L175" s="75"/>
      <c r="M175" s="48"/>
    </row>
    <row r="176" spans="1:13" s="3" customFormat="1" ht="32.1" customHeight="1" x14ac:dyDescent="0.2">
      <c r="A176" s="60"/>
      <c r="B176" s="61"/>
      <c r="C176" s="39"/>
      <c r="D176" s="61"/>
      <c r="E176" s="62"/>
      <c r="F176" s="61"/>
      <c r="G176" s="69" t="s">
        <v>665</v>
      </c>
      <c r="H176" s="42"/>
      <c r="I176" s="42"/>
      <c r="J176" s="69" t="s">
        <v>666</v>
      </c>
      <c r="K176" s="76"/>
      <c r="L176" s="75"/>
      <c r="M176" s="48"/>
    </row>
    <row r="177" spans="1:13" s="3" customFormat="1" ht="32.1" customHeight="1" x14ac:dyDescent="0.2">
      <c r="A177" s="60"/>
      <c r="B177" s="61"/>
      <c r="C177" s="39"/>
      <c r="D177" s="61"/>
      <c r="E177" s="62"/>
      <c r="F177" s="61"/>
      <c r="G177" s="69" t="s">
        <v>667</v>
      </c>
      <c r="H177" s="42"/>
      <c r="I177" s="42"/>
      <c r="J177" s="69" t="s">
        <v>668</v>
      </c>
      <c r="K177" s="77" t="s">
        <v>10</v>
      </c>
      <c r="L177" s="75"/>
      <c r="M177" s="48"/>
    </row>
    <row r="178" spans="1:13" s="3" customFormat="1" ht="32.1" customHeight="1" x14ac:dyDescent="0.2">
      <c r="A178" s="60"/>
      <c r="B178" s="61"/>
      <c r="C178" s="39"/>
      <c r="D178" s="61"/>
      <c r="E178" s="62"/>
      <c r="F178" s="61"/>
      <c r="G178" s="69" t="s">
        <v>669</v>
      </c>
      <c r="H178" s="42"/>
      <c r="I178" s="42"/>
      <c r="J178" s="69" t="s">
        <v>670</v>
      </c>
      <c r="K178" s="77" t="s">
        <v>9</v>
      </c>
      <c r="L178" s="75"/>
      <c r="M178" s="48"/>
    </row>
    <row r="179" spans="1:13" ht="56.1" customHeight="1" x14ac:dyDescent="0.2">
      <c r="A179" s="60"/>
      <c r="B179" s="61"/>
      <c r="C179" s="39"/>
      <c r="D179" s="61"/>
      <c r="E179" s="62"/>
      <c r="F179" s="61"/>
      <c r="G179" s="36" t="s">
        <v>671</v>
      </c>
      <c r="H179" s="42"/>
      <c r="I179" s="42"/>
      <c r="J179" s="69" t="s">
        <v>672</v>
      </c>
      <c r="K179" s="79" t="s">
        <v>673</v>
      </c>
      <c r="L179" s="75"/>
      <c r="M179" s="48"/>
    </row>
    <row r="180" spans="1:13" ht="32.1" customHeight="1" x14ac:dyDescent="0.2">
      <c r="A180" s="60"/>
      <c r="B180" s="61"/>
      <c r="C180" s="39"/>
      <c r="D180" s="61"/>
      <c r="E180" s="51"/>
      <c r="F180" s="64"/>
      <c r="G180" s="53"/>
      <c r="H180" s="42"/>
      <c r="I180" s="42"/>
      <c r="J180" s="69" t="s">
        <v>674</v>
      </c>
      <c r="K180" s="76"/>
      <c r="L180" s="75"/>
      <c r="M180" s="48"/>
    </row>
    <row r="181" spans="1:13" s="3" customFormat="1" ht="32.1" customHeight="1" x14ac:dyDescent="0.2">
      <c r="A181" s="60"/>
      <c r="B181" s="61"/>
      <c r="C181" s="39"/>
      <c r="D181" s="61"/>
      <c r="E181" s="46" t="s">
        <v>43</v>
      </c>
      <c r="F181" s="45" t="s">
        <v>675</v>
      </c>
      <c r="G181" s="69" t="s">
        <v>676</v>
      </c>
      <c r="H181" s="42"/>
      <c r="I181" s="42"/>
      <c r="J181" s="69" t="s">
        <v>677</v>
      </c>
      <c r="K181" s="79" t="s">
        <v>16</v>
      </c>
      <c r="L181" s="75"/>
      <c r="M181" s="48"/>
    </row>
    <row r="182" spans="1:13" s="3" customFormat="1" ht="32.1" customHeight="1" x14ac:dyDescent="0.2">
      <c r="A182" s="60"/>
      <c r="B182" s="61"/>
      <c r="C182" s="39"/>
      <c r="D182" s="61"/>
      <c r="E182" s="62"/>
      <c r="F182" s="61"/>
      <c r="G182" s="69" t="s">
        <v>678</v>
      </c>
      <c r="H182" s="42"/>
      <c r="I182" s="42"/>
      <c r="J182" s="69" t="s">
        <v>679</v>
      </c>
      <c r="K182" s="76"/>
      <c r="L182" s="75"/>
      <c r="M182" s="48"/>
    </row>
    <row r="183" spans="1:13" s="3" customFormat="1" ht="32.1" customHeight="1" x14ac:dyDescent="0.2">
      <c r="A183" s="60"/>
      <c r="B183" s="61"/>
      <c r="C183" s="39"/>
      <c r="D183" s="61"/>
      <c r="E183" s="62"/>
      <c r="F183" s="61"/>
      <c r="G183" s="69" t="s">
        <v>680</v>
      </c>
      <c r="H183" s="42"/>
      <c r="I183" s="42"/>
      <c r="J183" s="69" t="s">
        <v>681</v>
      </c>
      <c r="K183" s="79" t="s">
        <v>11</v>
      </c>
      <c r="L183" s="75"/>
      <c r="M183" s="48"/>
    </row>
    <row r="184" spans="1:13" s="3" customFormat="1" ht="32.1" customHeight="1" x14ac:dyDescent="0.2">
      <c r="A184" s="60"/>
      <c r="B184" s="61"/>
      <c r="C184" s="39"/>
      <c r="D184" s="61"/>
      <c r="E184" s="62"/>
      <c r="F184" s="61"/>
      <c r="G184" s="69" t="s">
        <v>682</v>
      </c>
      <c r="H184" s="42"/>
      <c r="I184" s="42"/>
      <c r="J184" s="69" t="s">
        <v>683</v>
      </c>
      <c r="K184" s="75"/>
      <c r="L184" s="75"/>
      <c r="M184" s="48"/>
    </row>
    <row r="185" spans="1:13" s="3" customFormat="1" ht="32.1" customHeight="1" x14ac:dyDescent="0.2">
      <c r="A185" s="60"/>
      <c r="B185" s="61"/>
      <c r="C185" s="39"/>
      <c r="D185" s="61"/>
      <c r="E185" s="62"/>
      <c r="F185" s="61"/>
      <c r="G185" s="69" t="s">
        <v>684</v>
      </c>
      <c r="H185" s="42"/>
      <c r="I185" s="42"/>
      <c r="J185" s="69" t="s">
        <v>685</v>
      </c>
      <c r="K185" s="75"/>
      <c r="L185" s="75"/>
      <c r="M185" s="48"/>
    </row>
    <row r="186" spans="1:13" s="3" customFormat="1" ht="32.1" customHeight="1" x14ac:dyDescent="0.2">
      <c r="A186" s="60"/>
      <c r="B186" s="61"/>
      <c r="C186" s="39"/>
      <c r="D186" s="61"/>
      <c r="E186" s="62"/>
      <c r="F186" s="61"/>
      <c r="G186" s="69" t="s">
        <v>686</v>
      </c>
      <c r="H186" s="42"/>
      <c r="I186" s="42"/>
      <c r="J186" s="69" t="s">
        <v>687</v>
      </c>
      <c r="K186" s="75"/>
      <c r="L186" s="75"/>
      <c r="M186" s="48"/>
    </row>
    <row r="187" spans="1:13" s="3" customFormat="1" ht="32.1" customHeight="1" x14ac:dyDescent="0.2">
      <c r="A187" s="60"/>
      <c r="B187" s="61"/>
      <c r="C187" s="39"/>
      <c r="D187" s="61"/>
      <c r="E187" s="62"/>
      <c r="F187" s="61"/>
      <c r="G187" s="69" t="s">
        <v>688</v>
      </c>
      <c r="H187" s="42"/>
      <c r="I187" s="42"/>
      <c r="J187" s="69" t="s">
        <v>689</v>
      </c>
      <c r="K187" s="76"/>
      <c r="L187" s="75"/>
      <c r="M187" s="48"/>
    </row>
    <row r="188" spans="1:13" s="3" customFormat="1" ht="32.1" customHeight="1" x14ac:dyDescent="0.2">
      <c r="A188" s="60"/>
      <c r="B188" s="61"/>
      <c r="C188" s="39"/>
      <c r="D188" s="61"/>
      <c r="E188" s="51"/>
      <c r="F188" s="64"/>
      <c r="G188" s="69" t="s">
        <v>690</v>
      </c>
      <c r="H188" s="42"/>
      <c r="I188" s="42"/>
      <c r="J188" s="69" t="s">
        <v>690</v>
      </c>
      <c r="K188" s="77" t="s">
        <v>257</v>
      </c>
      <c r="L188" s="75"/>
      <c r="M188" s="48"/>
    </row>
    <row r="189" spans="1:13" s="3" customFormat="1" ht="44.1" customHeight="1" x14ac:dyDescent="0.2">
      <c r="A189" s="60"/>
      <c r="B189" s="61"/>
      <c r="C189" s="39"/>
      <c r="D189" s="61"/>
      <c r="E189" s="46" t="s">
        <v>45</v>
      </c>
      <c r="F189" s="45" t="s">
        <v>691</v>
      </c>
      <c r="G189" s="69" t="s">
        <v>692</v>
      </c>
      <c r="H189" s="42"/>
      <c r="I189" s="42"/>
      <c r="J189" s="69" t="s">
        <v>693</v>
      </c>
      <c r="K189" s="79" t="s">
        <v>16</v>
      </c>
      <c r="L189" s="75"/>
      <c r="M189" s="48"/>
    </row>
    <row r="190" spans="1:13" s="3" customFormat="1" ht="32.1" customHeight="1" x14ac:dyDescent="0.2">
      <c r="A190" s="60"/>
      <c r="B190" s="61"/>
      <c r="C190" s="39"/>
      <c r="D190" s="61"/>
      <c r="E190" s="62"/>
      <c r="F190" s="61"/>
      <c r="G190" s="69" t="s">
        <v>694</v>
      </c>
      <c r="H190" s="42"/>
      <c r="I190" s="42"/>
      <c r="J190" s="69" t="s">
        <v>695</v>
      </c>
      <c r="K190" s="75"/>
      <c r="L190" s="75"/>
      <c r="M190" s="48"/>
    </row>
    <row r="191" spans="1:13" s="3" customFormat="1" ht="32.1" customHeight="1" x14ac:dyDescent="0.2">
      <c r="A191" s="60"/>
      <c r="B191" s="61"/>
      <c r="C191" s="39"/>
      <c r="D191" s="61"/>
      <c r="E191" s="62"/>
      <c r="F191" s="61"/>
      <c r="G191" s="69" t="s">
        <v>696</v>
      </c>
      <c r="H191" s="42"/>
      <c r="I191" s="42"/>
      <c r="J191" s="69" t="s">
        <v>697</v>
      </c>
      <c r="K191" s="75"/>
      <c r="L191" s="75"/>
      <c r="M191" s="48"/>
    </row>
    <row r="192" spans="1:13" s="3" customFormat="1" ht="32.1" customHeight="1" x14ac:dyDescent="0.2">
      <c r="A192" s="60"/>
      <c r="B192" s="61"/>
      <c r="C192" s="39"/>
      <c r="D192" s="61"/>
      <c r="E192" s="62"/>
      <c r="F192" s="61"/>
      <c r="G192" s="69" t="s">
        <v>698</v>
      </c>
      <c r="H192" s="42"/>
      <c r="I192" s="42"/>
      <c r="J192" s="69" t="s">
        <v>699</v>
      </c>
      <c r="K192" s="75"/>
      <c r="L192" s="75"/>
      <c r="M192" s="48"/>
    </row>
    <row r="193" spans="1:13" s="3" customFormat="1" ht="44.1" customHeight="1" x14ac:dyDescent="0.2">
      <c r="A193" s="60"/>
      <c r="B193" s="61"/>
      <c r="C193" s="39"/>
      <c r="D193" s="61"/>
      <c r="E193" s="62"/>
      <c r="F193" s="61"/>
      <c r="G193" s="69" t="s">
        <v>700</v>
      </c>
      <c r="H193" s="42"/>
      <c r="I193" s="42"/>
      <c r="J193" s="69" t="s">
        <v>701</v>
      </c>
      <c r="K193" s="75"/>
      <c r="L193" s="75"/>
      <c r="M193" s="48"/>
    </row>
    <row r="194" spans="1:13" s="3" customFormat="1" ht="32.1" customHeight="1" x14ac:dyDescent="0.2">
      <c r="A194" s="60"/>
      <c r="B194" s="61"/>
      <c r="C194" s="39"/>
      <c r="D194" s="61"/>
      <c r="E194" s="62"/>
      <c r="F194" s="61"/>
      <c r="G194" s="69" t="s">
        <v>702</v>
      </c>
      <c r="H194" s="42"/>
      <c r="I194" s="42"/>
      <c r="J194" s="69" t="s">
        <v>703</v>
      </c>
      <c r="K194" s="75"/>
      <c r="L194" s="75"/>
      <c r="M194" s="48"/>
    </row>
    <row r="195" spans="1:13" s="3" customFormat="1" ht="44.1" customHeight="1" x14ac:dyDescent="0.2">
      <c r="A195" s="60"/>
      <c r="B195" s="61"/>
      <c r="C195" s="39"/>
      <c r="D195" s="61"/>
      <c r="E195" s="62"/>
      <c r="F195" s="61"/>
      <c r="G195" s="69" t="s">
        <v>704</v>
      </c>
      <c r="H195" s="42"/>
      <c r="I195" s="42"/>
      <c r="J195" s="69" t="s">
        <v>705</v>
      </c>
      <c r="K195" s="75"/>
      <c r="L195" s="75"/>
      <c r="M195" s="48"/>
    </row>
    <row r="196" spans="1:13" s="3" customFormat="1" ht="32.1" customHeight="1" x14ac:dyDescent="0.2">
      <c r="A196" s="60"/>
      <c r="B196" s="61"/>
      <c r="C196" s="39"/>
      <c r="D196" s="61"/>
      <c r="E196" s="62"/>
      <c r="F196" s="61"/>
      <c r="G196" s="69" t="s">
        <v>706</v>
      </c>
      <c r="H196" s="42"/>
      <c r="I196" s="42"/>
      <c r="J196" s="69" t="s">
        <v>707</v>
      </c>
      <c r="K196" s="76"/>
      <c r="L196" s="75"/>
      <c r="M196" s="48"/>
    </row>
    <row r="197" spans="1:13" ht="32.1" customHeight="1" x14ac:dyDescent="0.2">
      <c r="A197" s="60"/>
      <c r="B197" s="61"/>
      <c r="C197" s="39"/>
      <c r="D197" s="61"/>
      <c r="E197" s="51"/>
      <c r="F197" s="64"/>
      <c r="G197" s="69" t="s">
        <v>708</v>
      </c>
      <c r="H197" s="42"/>
      <c r="I197" s="42"/>
      <c r="J197" s="69" t="s">
        <v>709</v>
      </c>
      <c r="K197" s="77" t="s">
        <v>257</v>
      </c>
      <c r="L197" s="75"/>
      <c r="M197" s="48"/>
    </row>
    <row r="198" spans="1:13" s="3" customFormat="1" ht="32.1" customHeight="1" x14ac:dyDescent="0.2">
      <c r="A198" s="60"/>
      <c r="B198" s="61"/>
      <c r="C198" s="39"/>
      <c r="D198" s="61"/>
      <c r="E198" s="46" t="s">
        <v>46</v>
      </c>
      <c r="F198" s="45" t="s">
        <v>710</v>
      </c>
      <c r="G198" s="69" t="s">
        <v>711</v>
      </c>
      <c r="H198" s="42"/>
      <c r="I198" s="42"/>
      <c r="J198" s="69" t="s">
        <v>712</v>
      </c>
      <c r="K198" s="77" t="s">
        <v>16</v>
      </c>
      <c r="L198" s="75"/>
      <c r="M198" s="48"/>
    </row>
    <row r="199" spans="1:13" s="3" customFormat="1" ht="44.1" customHeight="1" x14ac:dyDescent="0.2">
      <c r="A199" s="60"/>
      <c r="B199" s="61"/>
      <c r="C199" s="39"/>
      <c r="D199" s="61"/>
      <c r="E199" s="51"/>
      <c r="F199" s="64"/>
      <c r="G199" s="69" t="s">
        <v>713</v>
      </c>
      <c r="H199" s="42"/>
      <c r="I199" s="42"/>
      <c r="J199" s="69" t="s">
        <v>713</v>
      </c>
      <c r="K199" s="77" t="s">
        <v>714</v>
      </c>
      <c r="L199" s="75"/>
      <c r="M199" s="48"/>
    </row>
    <row r="200" spans="1:13" s="3" customFormat="1" ht="32.1" customHeight="1" x14ac:dyDescent="0.2">
      <c r="A200" s="60"/>
      <c r="B200" s="61"/>
      <c r="C200" s="39"/>
      <c r="D200" s="61"/>
      <c r="E200" s="57" t="s">
        <v>55</v>
      </c>
      <c r="F200" s="73" t="s">
        <v>54</v>
      </c>
      <c r="G200" s="69" t="s">
        <v>715</v>
      </c>
      <c r="H200" s="42"/>
      <c r="I200" s="42"/>
      <c r="J200" s="69" t="s">
        <v>716</v>
      </c>
      <c r="K200" s="79" t="s">
        <v>16</v>
      </c>
      <c r="L200" s="75"/>
      <c r="M200" s="48"/>
    </row>
    <row r="201" spans="1:13" s="3" customFormat="1" ht="44.1" customHeight="1" x14ac:dyDescent="0.2">
      <c r="A201" s="60"/>
      <c r="B201" s="61"/>
      <c r="C201" s="39"/>
      <c r="D201" s="61"/>
      <c r="E201" s="46" t="s">
        <v>56</v>
      </c>
      <c r="F201" s="45" t="s">
        <v>53</v>
      </c>
      <c r="G201" s="69" t="s">
        <v>717</v>
      </c>
      <c r="H201" s="42"/>
      <c r="I201" s="42"/>
      <c r="J201" s="69" t="s">
        <v>718</v>
      </c>
      <c r="K201" s="75"/>
      <c r="L201" s="75"/>
      <c r="M201" s="48"/>
    </row>
    <row r="202" spans="1:13" s="3" customFormat="1" ht="44.1" customHeight="1" x14ac:dyDescent="0.2">
      <c r="A202" s="60"/>
      <c r="B202" s="61"/>
      <c r="C202" s="39"/>
      <c r="D202" s="61"/>
      <c r="E202" s="62"/>
      <c r="F202" s="61"/>
      <c r="G202" s="69" t="s">
        <v>719</v>
      </c>
      <c r="H202" s="42"/>
      <c r="I202" s="42"/>
      <c r="J202" s="69" t="s">
        <v>720</v>
      </c>
      <c r="K202" s="75"/>
      <c r="L202" s="75"/>
      <c r="M202" s="48"/>
    </row>
    <row r="203" spans="1:13" s="3" customFormat="1" ht="32.1" customHeight="1" x14ac:dyDescent="0.2">
      <c r="A203" s="60"/>
      <c r="B203" s="61"/>
      <c r="C203" s="39"/>
      <c r="D203" s="61"/>
      <c r="E203" s="62"/>
      <c r="F203" s="61"/>
      <c r="G203" s="69" t="s">
        <v>721</v>
      </c>
      <c r="H203" s="42"/>
      <c r="I203" s="42"/>
      <c r="J203" s="69" t="s">
        <v>722</v>
      </c>
      <c r="K203" s="75"/>
      <c r="L203" s="75"/>
      <c r="M203" s="48"/>
    </row>
    <row r="204" spans="1:13" s="3" customFormat="1" ht="32.1" customHeight="1" x14ac:dyDescent="0.2">
      <c r="A204" s="60"/>
      <c r="B204" s="61"/>
      <c r="C204" s="39"/>
      <c r="D204" s="61"/>
      <c r="E204" s="62"/>
      <c r="F204" s="61"/>
      <c r="G204" s="69" t="s">
        <v>723</v>
      </c>
      <c r="H204" s="42"/>
      <c r="I204" s="42"/>
      <c r="J204" s="69" t="s">
        <v>724</v>
      </c>
      <c r="K204" s="76"/>
      <c r="L204" s="75"/>
      <c r="M204" s="48"/>
    </row>
    <row r="205" spans="1:13" s="3" customFormat="1" ht="32.1" customHeight="1" x14ac:dyDescent="0.2">
      <c r="A205" s="60"/>
      <c r="B205" s="61"/>
      <c r="C205" s="49"/>
      <c r="D205" s="64"/>
      <c r="E205" s="51"/>
      <c r="F205" s="64"/>
      <c r="G205" s="69" t="s">
        <v>725</v>
      </c>
      <c r="H205" s="42"/>
      <c r="I205" s="53"/>
      <c r="J205" s="69" t="s">
        <v>726</v>
      </c>
      <c r="K205" s="77" t="s">
        <v>10</v>
      </c>
      <c r="L205" s="76"/>
      <c r="M205" s="43"/>
    </row>
    <row r="206" spans="1:13" s="3" customFormat="1" ht="44.1" customHeight="1" x14ac:dyDescent="0.2">
      <c r="A206" s="60"/>
      <c r="B206" s="61"/>
      <c r="C206" s="30">
        <v>4</v>
      </c>
      <c r="D206" s="45" t="s">
        <v>727</v>
      </c>
      <c r="E206" s="46" t="s">
        <v>0</v>
      </c>
      <c r="F206" s="45" t="s">
        <v>728</v>
      </c>
      <c r="G206" s="69" t="s">
        <v>729</v>
      </c>
      <c r="H206" s="42"/>
      <c r="I206" s="36" t="s">
        <v>727</v>
      </c>
      <c r="J206" s="69" t="s">
        <v>730</v>
      </c>
      <c r="K206" s="36" t="s">
        <v>16</v>
      </c>
      <c r="L206" s="36" t="s">
        <v>71</v>
      </c>
      <c r="M206" s="34" t="s">
        <v>95</v>
      </c>
    </row>
    <row r="207" spans="1:13" s="3" customFormat="1" ht="32.1" customHeight="1" x14ac:dyDescent="0.2">
      <c r="A207" s="60"/>
      <c r="B207" s="61"/>
      <c r="C207" s="39"/>
      <c r="D207" s="61"/>
      <c r="E207" s="62"/>
      <c r="F207" s="61"/>
      <c r="G207" s="69" t="s">
        <v>731</v>
      </c>
      <c r="H207" s="42"/>
      <c r="I207" s="42"/>
      <c r="J207" s="69" t="s">
        <v>732</v>
      </c>
      <c r="K207" s="53"/>
      <c r="L207" s="42"/>
      <c r="M207" s="48"/>
    </row>
    <row r="208" spans="1:13" s="3" customFormat="1" ht="32.1" customHeight="1" x14ac:dyDescent="0.2">
      <c r="A208" s="60"/>
      <c r="B208" s="61"/>
      <c r="C208" s="39"/>
      <c r="D208" s="61"/>
      <c r="E208" s="51"/>
      <c r="F208" s="64"/>
      <c r="G208" s="69" t="s">
        <v>733</v>
      </c>
      <c r="H208" s="42"/>
      <c r="I208" s="42"/>
      <c r="J208" s="69" t="s">
        <v>734</v>
      </c>
      <c r="K208" s="77" t="s">
        <v>9</v>
      </c>
      <c r="L208" s="75"/>
      <c r="M208" s="48"/>
    </row>
    <row r="209" spans="1:13" s="3" customFormat="1" ht="44.1" customHeight="1" x14ac:dyDescent="0.2">
      <c r="A209" s="60"/>
      <c r="B209" s="61"/>
      <c r="C209" s="39"/>
      <c r="D209" s="61"/>
      <c r="E209" s="46" t="s">
        <v>3</v>
      </c>
      <c r="F209" s="45" t="s">
        <v>735</v>
      </c>
      <c r="G209" s="69" t="s">
        <v>736</v>
      </c>
      <c r="H209" s="42"/>
      <c r="I209" s="42"/>
      <c r="J209" s="69" t="s">
        <v>737</v>
      </c>
      <c r="K209" s="36" t="s">
        <v>16</v>
      </c>
      <c r="L209" s="42"/>
      <c r="M209" s="48"/>
    </row>
    <row r="210" spans="1:13" s="3" customFormat="1" ht="32.1" customHeight="1" x14ac:dyDescent="0.2">
      <c r="A210" s="84"/>
      <c r="B210" s="64"/>
      <c r="C210" s="49"/>
      <c r="D210" s="64"/>
      <c r="E210" s="51"/>
      <c r="F210" s="64"/>
      <c r="G210" s="69" t="s">
        <v>738</v>
      </c>
      <c r="H210" s="53"/>
      <c r="I210" s="53"/>
      <c r="J210" s="69" t="s">
        <v>739</v>
      </c>
      <c r="K210" s="53"/>
      <c r="L210" s="53"/>
      <c r="M210" s="43"/>
    </row>
    <row r="211" spans="1:13" s="3" customFormat="1" ht="32.1" customHeight="1" x14ac:dyDescent="0.2">
      <c r="A211" s="59">
        <v>54</v>
      </c>
      <c r="B211" s="45" t="s">
        <v>740</v>
      </c>
      <c r="C211" s="30">
        <v>1</v>
      </c>
      <c r="D211" s="45" t="s">
        <v>741</v>
      </c>
      <c r="E211" s="46" t="s">
        <v>0</v>
      </c>
      <c r="F211" s="45" t="s">
        <v>742</v>
      </c>
      <c r="G211" s="69" t="s">
        <v>743</v>
      </c>
      <c r="H211" s="36" t="s">
        <v>740</v>
      </c>
      <c r="I211" s="36" t="s">
        <v>741</v>
      </c>
      <c r="J211" s="69" t="s">
        <v>744</v>
      </c>
      <c r="K211" s="36" t="s">
        <v>16</v>
      </c>
      <c r="L211" s="36" t="s">
        <v>71</v>
      </c>
      <c r="M211" s="34" t="s">
        <v>95</v>
      </c>
    </row>
    <row r="212" spans="1:13" s="3" customFormat="1" ht="32.1" customHeight="1" x14ac:dyDescent="0.2">
      <c r="A212" s="60"/>
      <c r="B212" s="61"/>
      <c r="C212" s="39"/>
      <c r="D212" s="61"/>
      <c r="E212" s="62"/>
      <c r="F212" s="61"/>
      <c r="G212" s="69" t="s">
        <v>745</v>
      </c>
      <c r="H212" s="42"/>
      <c r="I212" s="42"/>
      <c r="J212" s="69" t="s">
        <v>746</v>
      </c>
      <c r="K212" s="42"/>
      <c r="L212" s="42"/>
      <c r="M212" s="48"/>
    </row>
    <row r="213" spans="1:13" s="3" customFormat="1" ht="32.1" customHeight="1" x14ac:dyDescent="0.2">
      <c r="A213" s="60"/>
      <c r="B213" s="61"/>
      <c r="C213" s="39"/>
      <c r="D213" s="61"/>
      <c r="E213" s="62"/>
      <c r="F213" s="61"/>
      <c r="G213" s="69" t="s">
        <v>747</v>
      </c>
      <c r="H213" s="42"/>
      <c r="I213" s="42"/>
      <c r="J213" s="69" t="s">
        <v>748</v>
      </c>
      <c r="K213" s="42"/>
      <c r="L213" s="42"/>
      <c r="M213" s="48"/>
    </row>
    <row r="214" spans="1:13" s="3" customFormat="1" ht="32.1" customHeight="1" x14ac:dyDescent="0.2">
      <c r="A214" s="60"/>
      <c r="B214" s="61"/>
      <c r="C214" s="39"/>
      <c r="D214" s="61"/>
      <c r="E214" s="62"/>
      <c r="F214" s="61"/>
      <c r="G214" s="69" t="s">
        <v>749</v>
      </c>
      <c r="H214" s="42"/>
      <c r="I214" s="42"/>
      <c r="J214" s="69" t="s">
        <v>750</v>
      </c>
      <c r="K214" s="42"/>
      <c r="L214" s="42"/>
      <c r="M214" s="48"/>
    </row>
    <row r="215" spans="1:13" s="3" customFormat="1" ht="32.1" customHeight="1" x14ac:dyDescent="0.2">
      <c r="A215" s="60"/>
      <c r="B215" s="61"/>
      <c r="C215" s="39"/>
      <c r="D215" s="61"/>
      <c r="E215" s="51"/>
      <c r="F215" s="64"/>
      <c r="G215" s="69" t="s">
        <v>751</v>
      </c>
      <c r="H215" s="42"/>
      <c r="I215" s="42"/>
      <c r="J215" s="69" t="s">
        <v>752</v>
      </c>
      <c r="K215" s="42"/>
      <c r="L215" s="42"/>
      <c r="M215" s="48"/>
    </row>
    <row r="216" spans="1:13" s="3" customFormat="1" ht="32.1" customHeight="1" x14ac:dyDescent="0.2">
      <c r="A216" s="60"/>
      <c r="B216" s="61"/>
      <c r="C216" s="39"/>
      <c r="D216" s="61"/>
      <c r="E216" s="57" t="s">
        <v>3</v>
      </c>
      <c r="F216" s="73" t="s">
        <v>753</v>
      </c>
      <c r="G216" s="69" t="s">
        <v>754</v>
      </c>
      <c r="H216" s="42"/>
      <c r="I216" s="42"/>
      <c r="J216" s="69" t="s">
        <v>755</v>
      </c>
      <c r="K216" s="42"/>
      <c r="L216" s="42"/>
      <c r="M216" s="48"/>
    </row>
    <row r="217" spans="1:13" s="3" customFormat="1" ht="32.1" customHeight="1" x14ac:dyDescent="0.2">
      <c r="A217" s="60"/>
      <c r="B217" s="61"/>
      <c r="C217" s="39"/>
      <c r="D217" s="61"/>
      <c r="E217" s="46" t="s">
        <v>2</v>
      </c>
      <c r="F217" s="45" t="s">
        <v>756</v>
      </c>
      <c r="G217" s="69" t="s">
        <v>83</v>
      </c>
      <c r="H217" s="42"/>
      <c r="I217" s="42"/>
      <c r="J217" s="69" t="s">
        <v>757</v>
      </c>
      <c r="K217" s="53"/>
      <c r="L217" s="42"/>
      <c r="M217" s="48"/>
    </row>
    <row r="218" spans="1:13" s="3" customFormat="1" ht="44.1" customHeight="1" x14ac:dyDescent="0.2">
      <c r="A218" s="60"/>
      <c r="B218" s="61"/>
      <c r="C218" s="39"/>
      <c r="D218" s="61"/>
      <c r="E218" s="51"/>
      <c r="F218" s="64"/>
      <c r="G218" s="69" t="s">
        <v>758</v>
      </c>
      <c r="H218" s="42"/>
      <c r="I218" s="42"/>
      <c r="J218" s="69" t="s">
        <v>759</v>
      </c>
      <c r="K218" s="69" t="s">
        <v>714</v>
      </c>
      <c r="L218" s="42"/>
      <c r="M218" s="48"/>
    </row>
    <row r="219" spans="1:13" s="3" customFormat="1" ht="32.1" customHeight="1" x14ac:dyDescent="0.2">
      <c r="A219" s="60"/>
      <c r="B219" s="61"/>
      <c r="C219" s="39"/>
      <c r="D219" s="61"/>
      <c r="E219" s="57" t="s">
        <v>4</v>
      </c>
      <c r="F219" s="73" t="s">
        <v>760</v>
      </c>
      <c r="G219" s="69" t="s">
        <v>22</v>
      </c>
      <c r="H219" s="42"/>
      <c r="I219" s="42"/>
      <c r="J219" s="69" t="s">
        <v>200</v>
      </c>
      <c r="K219" s="77" t="s">
        <v>10</v>
      </c>
      <c r="L219" s="75"/>
      <c r="M219" s="48"/>
    </row>
    <row r="220" spans="1:13" s="3" customFormat="1" ht="32.1" customHeight="1" x14ac:dyDescent="0.2">
      <c r="A220" s="60"/>
      <c r="B220" s="61"/>
      <c r="C220" s="39"/>
      <c r="D220" s="61"/>
      <c r="E220" s="57" t="s">
        <v>7</v>
      </c>
      <c r="F220" s="73" t="s">
        <v>761</v>
      </c>
      <c r="G220" s="69" t="s">
        <v>85</v>
      </c>
      <c r="H220" s="42"/>
      <c r="I220" s="42"/>
      <c r="J220" s="69" t="s">
        <v>762</v>
      </c>
      <c r="K220" s="36" t="s">
        <v>16</v>
      </c>
      <c r="L220" s="42"/>
      <c r="M220" s="48"/>
    </row>
    <row r="221" spans="1:13" s="3" customFormat="1" ht="44.1" customHeight="1" x14ac:dyDescent="0.2">
      <c r="A221" s="60"/>
      <c r="B221" s="61"/>
      <c r="C221" s="39"/>
      <c r="D221" s="61"/>
      <c r="E221" s="57" t="s">
        <v>41</v>
      </c>
      <c r="F221" s="73" t="s">
        <v>763</v>
      </c>
      <c r="G221" s="69" t="s">
        <v>57</v>
      </c>
      <c r="H221" s="42"/>
      <c r="I221" s="42"/>
      <c r="J221" s="69" t="s">
        <v>764</v>
      </c>
      <c r="K221" s="42"/>
      <c r="L221" s="42"/>
      <c r="M221" s="48"/>
    </row>
    <row r="222" spans="1:13" s="3" customFormat="1" ht="44.1" customHeight="1" x14ac:dyDescent="0.2">
      <c r="A222" s="60"/>
      <c r="B222" s="61"/>
      <c r="C222" s="39"/>
      <c r="D222" s="61"/>
      <c r="E222" s="46" t="s">
        <v>43</v>
      </c>
      <c r="F222" s="45" t="s">
        <v>765</v>
      </c>
      <c r="G222" s="36" t="s">
        <v>86</v>
      </c>
      <c r="H222" s="42"/>
      <c r="I222" s="42"/>
      <c r="J222" s="69" t="s">
        <v>766</v>
      </c>
      <c r="K222" s="42"/>
      <c r="L222" s="42"/>
      <c r="M222" s="48"/>
    </row>
    <row r="223" spans="1:13" s="3" customFormat="1" ht="32.1" customHeight="1" x14ac:dyDescent="0.2">
      <c r="A223" s="60"/>
      <c r="B223" s="61"/>
      <c r="C223" s="39"/>
      <c r="D223" s="61"/>
      <c r="E223" s="51"/>
      <c r="F223" s="64"/>
      <c r="G223" s="53"/>
      <c r="H223" s="42"/>
      <c r="I223" s="42"/>
      <c r="J223" s="69" t="s">
        <v>767</v>
      </c>
      <c r="K223" s="42"/>
      <c r="L223" s="42"/>
      <c r="M223" s="48"/>
    </row>
    <row r="224" spans="1:13" s="3" customFormat="1" ht="44.1" customHeight="1" x14ac:dyDescent="0.2">
      <c r="A224" s="60"/>
      <c r="B224" s="61"/>
      <c r="C224" s="39"/>
      <c r="D224" s="61"/>
      <c r="E224" s="46" t="s">
        <v>45</v>
      </c>
      <c r="F224" s="45" t="s">
        <v>768</v>
      </c>
      <c r="G224" s="69" t="s">
        <v>769</v>
      </c>
      <c r="H224" s="42"/>
      <c r="I224" s="42"/>
      <c r="J224" s="69" t="s">
        <v>770</v>
      </c>
      <c r="K224" s="42"/>
      <c r="L224" s="42"/>
      <c r="M224" s="48"/>
    </row>
    <row r="225" spans="1:13" s="3" customFormat="1" ht="32.1" customHeight="1" x14ac:dyDescent="0.2">
      <c r="A225" s="60"/>
      <c r="B225" s="61"/>
      <c r="C225" s="39"/>
      <c r="D225" s="61"/>
      <c r="E225" s="62"/>
      <c r="F225" s="61"/>
      <c r="G225" s="69" t="s">
        <v>771</v>
      </c>
      <c r="H225" s="42"/>
      <c r="I225" s="42"/>
      <c r="J225" s="69" t="s">
        <v>772</v>
      </c>
      <c r="K225" s="53"/>
      <c r="L225" s="42"/>
      <c r="M225" s="48"/>
    </row>
    <row r="226" spans="1:13" ht="32.1" customHeight="1" x14ac:dyDescent="0.2">
      <c r="A226" s="60"/>
      <c r="B226" s="61"/>
      <c r="C226" s="39"/>
      <c r="D226" s="61"/>
      <c r="E226" s="51"/>
      <c r="F226" s="64"/>
      <c r="G226" s="69" t="s">
        <v>773</v>
      </c>
      <c r="H226" s="42"/>
      <c r="I226" s="42"/>
      <c r="J226" s="69" t="s">
        <v>774</v>
      </c>
      <c r="K226" s="69" t="s">
        <v>10</v>
      </c>
      <c r="L226" s="42"/>
      <c r="M226" s="48"/>
    </row>
    <row r="227" spans="1:13" ht="32.1" customHeight="1" x14ac:dyDescent="0.2">
      <c r="A227" s="60"/>
      <c r="B227" s="61"/>
      <c r="C227" s="39"/>
      <c r="D227" s="61"/>
      <c r="E227" s="57" t="s">
        <v>52</v>
      </c>
      <c r="F227" s="73" t="s">
        <v>72</v>
      </c>
      <c r="G227" s="69" t="s">
        <v>23</v>
      </c>
      <c r="H227" s="42"/>
      <c r="I227" s="42"/>
      <c r="J227" s="69" t="s">
        <v>775</v>
      </c>
      <c r="K227" s="69" t="s">
        <v>16</v>
      </c>
      <c r="L227" s="42"/>
      <c r="M227" s="48"/>
    </row>
    <row r="228" spans="1:13" ht="32.1" customHeight="1" x14ac:dyDescent="0.2">
      <c r="A228" s="60"/>
      <c r="B228" s="61"/>
      <c r="C228" s="39"/>
      <c r="D228" s="61"/>
      <c r="E228" s="46" t="s">
        <v>46</v>
      </c>
      <c r="F228" s="45" t="s">
        <v>776</v>
      </c>
      <c r="G228" s="69" t="s">
        <v>777</v>
      </c>
      <c r="H228" s="42"/>
      <c r="I228" s="42"/>
      <c r="J228" s="69" t="s">
        <v>778</v>
      </c>
      <c r="K228" s="69" t="s">
        <v>9</v>
      </c>
      <c r="L228" s="42"/>
      <c r="M228" s="48"/>
    </row>
    <row r="229" spans="1:13" ht="44.1" customHeight="1" x14ac:dyDescent="0.2">
      <c r="A229" s="60"/>
      <c r="B229" s="61"/>
      <c r="C229" s="39"/>
      <c r="D229" s="61"/>
      <c r="E229" s="51"/>
      <c r="F229" s="64"/>
      <c r="G229" s="69" t="s">
        <v>779</v>
      </c>
      <c r="H229" s="42"/>
      <c r="I229" s="42"/>
      <c r="J229" s="69" t="s">
        <v>780</v>
      </c>
      <c r="K229" s="106" t="s">
        <v>714</v>
      </c>
      <c r="L229" s="75"/>
      <c r="M229" s="48"/>
    </row>
    <row r="230" spans="1:13" ht="32.1" customHeight="1" x14ac:dyDescent="0.2">
      <c r="A230" s="60"/>
      <c r="B230" s="61"/>
      <c r="C230" s="39"/>
      <c r="D230" s="61"/>
      <c r="E230" s="46" t="s">
        <v>56</v>
      </c>
      <c r="F230" s="45" t="s">
        <v>781</v>
      </c>
      <c r="G230" s="36" t="s">
        <v>782</v>
      </c>
      <c r="H230" s="42"/>
      <c r="I230" s="42"/>
      <c r="J230" s="69" t="s">
        <v>783</v>
      </c>
      <c r="K230" s="79" t="s">
        <v>16</v>
      </c>
      <c r="L230" s="75"/>
      <c r="M230" s="48"/>
    </row>
    <row r="231" spans="1:13" ht="32.1" customHeight="1" x14ac:dyDescent="0.2">
      <c r="A231" s="60"/>
      <c r="B231" s="61"/>
      <c r="C231" s="39"/>
      <c r="D231" s="61"/>
      <c r="E231" s="62"/>
      <c r="F231" s="61"/>
      <c r="G231" s="42"/>
      <c r="H231" s="42"/>
      <c r="I231" s="42"/>
      <c r="J231" s="69" t="s">
        <v>784</v>
      </c>
      <c r="K231" s="75"/>
      <c r="L231" s="75"/>
      <c r="M231" s="48"/>
    </row>
    <row r="232" spans="1:13" ht="32.1" customHeight="1" x14ac:dyDescent="0.2">
      <c r="A232" s="60"/>
      <c r="B232" s="61"/>
      <c r="C232" s="49"/>
      <c r="D232" s="64"/>
      <c r="E232" s="51"/>
      <c r="F232" s="64"/>
      <c r="G232" s="53"/>
      <c r="H232" s="42"/>
      <c r="I232" s="53"/>
      <c r="J232" s="69" t="s">
        <v>785</v>
      </c>
      <c r="K232" s="76"/>
      <c r="L232" s="76"/>
      <c r="M232" s="43"/>
    </row>
    <row r="233" spans="1:13" ht="44.1" customHeight="1" x14ac:dyDescent="0.2">
      <c r="A233" s="60"/>
      <c r="B233" s="61"/>
      <c r="C233" s="30">
        <v>2</v>
      </c>
      <c r="D233" s="45" t="s">
        <v>786</v>
      </c>
      <c r="E233" s="46" t="s">
        <v>0</v>
      </c>
      <c r="F233" s="45" t="s">
        <v>787</v>
      </c>
      <c r="G233" s="36" t="s">
        <v>788</v>
      </c>
      <c r="H233" s="42"/>
      <c r="I233" s="36" t="s">
        <v>786</v>
      </c>
      <c r="J233" s="69" t="s">
        <v>789</v>
      </c>
      <c r="K233" s="79" t="s">
        <v>16</v>
      </c>
      <c r="L233" s="36" t="s">
        <v>71</v>
      </c>
      <c r="M233" s="34" t="s">
        <v>95</v>
      </c>
    </row>
    <row r="234" spans="1:13" ht="32.1" customHeight="1" x14ac:dyDescent="0.2">
      <c r="A234" s="60"/>
      <c r="B234" s="61"/>
      <c r="C234" s="39"/>
      <c r="D234" s="61"/>
      <c r="E234" s="62"/>
      <c r="F234" s="61"/>
      <c r="G234" s="53"/>
      <c r="H234" s="42"/>
      <c r="I234" s="42"/>
      <c r="J234" s="69" t="s">
        <v>790</v>
      </c>
      <c r="K234" s="75"/>
      <c r="L234" s="42"/>
      <c r="M234" s="48"/>
    </row>
    <row r="235" spans="1:13" ht="32.1" customHeight="1" x14ac:dyDescent="0.2">
      <c r="A235" s="60"/>
      <c r="B235" s="61"/>
      <c r="C235" s="39"/>
      <c r="D235" s="61"/>
      <c r="E235" s="62"/>
      <c r="F235" s="61"/>
      <c r="G235" s="69" t="s">
        <v>791</v>
      </c>
      <c r="H235" s="42"/>
      <c r="I235" s="42"/>
      <c r="J235" s="69" t="s">
        <v>792</v>
      </c>
      <c r="K235" s="75"/>
      <c r="L235" s="42"/>
      <c r="M235" s="48"/>
    </row>
    <row r="236" spans="1:13" ht="32.1" customHeight="1" x14ac:dyDescent="0.2">
      <c r="A236" s="60"/>
      <c r="B236" s="61"/>
      <c r="C236" s="39"/>
      <c r="D236" s="61"/>
      <c r="E236" s="62"/>
      <c r="F236" s="61"/>
      <c r="G236" s="69" t="s">
        <v>793</v>
      </c>
      <c r="H236" s="42"/>
      <c r="I236" s="42"/>
      <c r="J236" s="69" t="s">
        <v>794</v>
      </c>
      <c r="K236" s="75"/>
      <c r="L236" s="42"/>
      <c r="M236" s="48"/>
    </row>
    <row r="237" spans="1:13" ht="32.1" customHeight="1" x14ac:dyDescent="0.2">
      <c r="A237" s="60"/>
      <c r="B237" s="61"/>
      <c r="C237" s="39"/>
      <c r="D237" s="61"/>
      <c r="E237" s="62"/>
      <c r="F237" s="61"/>
      <c r="G237" s="69" t="s">
        <v>795</v>
      </c>
      <c r="H237" s="42"/>
      <c r="I237" s="42"/>
      <c r="J237" s="69" t="s">
        <v>796</v>
      </c>
      <c r="K237" s="75"/>
      <c r="L237" s="42"/>
      <c r="M237" s="48"/>
    </row>
    <row r="238" spans="1:13" ht="32.1" customHeight="1" x14ac:dyDescent="0.2">
      <c r="A238" s="60"/>
      <c r="B238" s="61"/>
      <c r="C238" s="39"/>
      <c r="D238" s="61"/>
      <c r="E238" s="62"/>
      <c r="F238" s="61"/>
      <c r="G238" s="69" t="s">
        <v>797</v>
      </c>
      <c r="H238" s="42"/>
      <c r="I238" s="42"/>
      <c r="J238" s="69" t="s">
        <v>798</v>
      </c>
      <c r="K238" s="75"/>
      <c r="L238" s="42"/>
      <c r="M238" s="48"/>
    </row>
    <row r="239" spans="1:13" ht="32.1" customHeight="1" x14ac:dyDescent="0.2">
      <c r="A239" s="60"/>
      <c r="B239" s="61"/>
      <c r="C239" s="39"/>
      <c r="D239" s="61"/>
      <c r="E239" s="51"/>
      <c r="F239" s="64"/>
      <c r="G239" s="69" t="s">
        <v>799</v>
      </c>
      <c r="H239" s="42"/>
      <c r="I239" s="42"/>
      <c r="J239" s="69" t="s">
        <v>800</v>
      </c>
      <c r="K239" s="75"/>
      <c r="L239" s="42"/>
      <c r="M239" s="48"/>
    </row>
    <row r="240" spans="1:13" s="3" customFormat="1" ht="32.1" customHeight="1" x14ac:dyDescent="0.2">
      <c r="A240" s="60"/>
      <c r="B240" s="61"/>
      <c r="C240" s="39"/>
      <c r="D240" s="61"/>
      <c r="E240" s="46" t="s">
        <v>3</v>
      </c>
      <c r="F240" s="45" t="s">
        <v>801</v>
      </c>
      <c r="G240" s="36" t="s">
        <v>802</v>
      </c>
      <c r="H240" s="42"/>
      <c r="I240" s="42"/>
      <c r="J240" s="69" t="s">
        <v>803</v>
      </c>
      <c r="K240" s="75"/>
      <c r="L240" s="75"/>
      <c r="M240" s="48"/>
    </row>
    <row r="241" spans="1:13" s="3" customFormat="1" ht="32.1" customHeight="1" x14ac:dyDescent="0.2">
      <c r="A241" s="60"/>
      <c r="B241" s="61"/>
      <c r="C241" s="39"/>
      <c r="D241" s="61"/>
      <c r="E241" s="51"/>
      <c r="F241" s="64"/>
      <c r="G241" s="53"/>
      <c r="H241" s="42"/>
      <c r="I241" s="42"/>
      <c r="J241" s="69" t="s">
        <v>804</v>
      </c>
      <c r="K241" s="75"/>
      <c r="L241" s="75"/>
      <c r="M241" s="48"/>
    </row>
    <row r="242" spans="1:13" s="3" customFormat="1" ht="44.1" customHeight="1" x14ac:dyDescent="0.2">
      <c r="A242" s="60"/>
      <c r="B242" s="61"/>
      <c r="C242" s="39"/>
      <c r="D242" s="61"/>
      <c r="E242" s="46" t="s">
        <v>2</v>
      </c>
      <c r="F242" s="45" t="s">
        <v>805</v>
      </c>
      <c r="G242" s="69" t="s">
        <v>88</v>
      </c>
      <c r="H242" s="42"/>
      <c r="I242" s="42"/>
      <c r="J242" s="69" t="s">
        <v>806</v>
      </c>
      <c r="K242" s="75"/>
      <c r="L242" s="75"/>
      <c r="M242" s="48"/>
    </row>
    <row r="243" spans="1:13" s="3" customFormat="1" ht="32.1" customHeight="1" x14ac:dyDescent="0.2">
      <c r="A243" s="60"/>
      <c r="B243" s="61"/>
      <c r="C243" s="39"/>
      <c r="D243" s="61"/>
      <c r="E243" s="62"/>
      <c r="F243" s="61"/>
      <c r="G243" s="69" t="s">
        <v>807</v>
      </c>
      <c r="H243" s="42"/>
      <c r="I243" s="42"/>
      <c r="J243" s="69" t="s">
        <v>808</v>
      </c>
      <c r="K243" s="76"/>
      <c r="L243" s="75"/>
      <c r="M243" s="48"/>
    </row>
    <row r="244" spans="1:13" s="3" customFormat="1" ht="44.1" customHeight="1" x14ac:dyDescent="0.2">
      <c r="A244" s="60"/>
      <c r="B244" s="61"/>
      <c r="C244" s="39"/>
      <c r="D244" s="61"/>
      <c r="E244" s="51"/>
      <c r="F244" s="64"/>
      <c r="G244" s="69" t="s">
        <v>758</v>
      </c>
      <c r="H244" s="42"/>
      <c r="I244" s="42"/>
      <c r="J244" s="69" t="s">
        <v>758</v>
      </c>
      <c r="K244" s="69" t="s">
        <v>714</v>
      </c>
      <c r="L244" s="42"/>
      <c r="M244" s="48"/>
    </row>
    <row r="245" spans="1:13" s="3" customFormat="1" ht="32.1" customHeight="1" x14ac:dyDescent="0.2">
      <c r="A245" s="60"/>
      <c r="B245" s="61"/>
      <c r="C245" s="39"/>
      <c r="D245" s="61"/>
      <c r="E245" s="46" t="s">
        <v>4</v>
      </c>
      <c r="F245" s="45" t="s">
        <v>809</v>
      </c>
      <c r="G245" s="69" t="s">
        <v>66</v>
      </c>
      <c r="H245" s="42"/>
      <c r="I245" s="42"/>
      <c r="J245" s="69" t="s">
        <v>810</v>
      </c>
      <c r="K245" s="36" t="s">
        <v>16</v>
      </c>
      <c r="L245" s="42"/>
      <c r="M245" s="48"/>
    </row>
    <row r="246" spans="1:13" s="3" customFormat="1" ht="32.1" customHeight="1" x14ac:dyDescent="0.2">
      <c r="A246" s="60"/>
      <c r="B246" s="61"/>
      <c r="C246" s="39"/>
      <c r="D246" s="61"/>
      <c r="E246" s="62"/>
      <c r="F246" s="61"/>
      <c r="G246" s="36" t="s">
        <v>811</v>
      </c>
      <c r="H246" s="42"/>
      <c r="I246" s="42"/>
      <c r="J246" s="69" t="s">
        <v>812</v>
      </c>
      <c r="K246" s="42"/>
      <c r="L246" s="42"/>
      <c r="M246" s="48"/>
    </row>
    <row r="247" spans="1:13" s="3" customFormat="1" ht="32.1" customHeight="1" x14ac:dyDescent="0.2">
      <c r="A247" s="60"/>
      <c r="B247" s="61"/>
      <c r="C247" s="39"/>
      <c r="D247" s="61"/>
      <c r="E247" s="51"/>
      <c r="F247" s="64"/>
      <c r="G247" s="69" t="s">
        <v>813</v>
      </c>
      <c r="H247" s="42"/>
      <c r="I247" s="42"/>
      <c r="J247" s="69" t="s">
        <v>814</v>
      </c>
      <c r="K247" s="42"/>
      <c r="L247" s="42"/>
      <c r="M247" s="48"/>
    </row>
    <row r="248" spans="1:13" s="3" customFormat="1" ht="44.1" customHeight="1" x14ac:dyDescent="0.2">
      <c r="A248" s="60"/>
      <c r="B248" s="61"/>
      <c r="C248" s="39"/>
      <c r="D248" s="61"/>
      <c r="E248" s="57" t="s">
        <v>7</v>
      </c>
      <c r="F248" s="73" t="s">
        <v>815</v>
      </c>
      <c r="G248" s="69" t="s">
        <v>89</v>
      </c>
      <c r="H248" s="42"/>
      <c r="I248" s="42"/>
      <c r="J248" s="69" t="s">
        <v>816</v>
      </c>
      <c r="K248" s="75"/>
      <c r="L248" s="75"/>
      <c r="M248" s="48"/>
    </row>
    <row r="249" spans="1:13" s="3" customFormat="1" ht="44.1" customHeight="1" x14ac:dyDescent="0.2">
      <c r="A249" s="60"/>
      <c r="B249" s="61"/>
      <c r="C249" s="39"/>
      <c r="D249" s="61"/>
      <c r="E249" s="46" t="s">
        <v>41</v>
      </c>
      <c r="F249" s="45" t="s">
        <v>817</v>
      </c>
      <c r="G249" s="69" t="s">
        <v>818</v>
      </c>
      <c r="H249" s="42"/>
      <c r="I249" s="42"/>
      <c r="J249" s="69" t="s">
        <v>819</v>
      </c>
      <c r="K249" s="75"/>
      <c r="L249" s="75"/>
      <c r="M249" s="48"/>
    </row>
    <row r="250" spans="1:13" s="3" customFormat="1" ht="32.1" customHeight="1" x14ac:dyDescent="0.2">
      <c r="A250" s="60"/>
      <c r="B250" s="61"/>
      <c r="C250" s="39"/>
      <c r="D250" s="61"/>
      <c r="E250" s="62"/>
      <c r="F250" s="61"/>
      <c r="G250" s="69" t="s">
        <v>820</v>
      </c>
      <c r="H250" s="42"/>
      <c r="I250" s="42"/>
      <c r="J250" s="69" t="s">
        <v>821</v>
      </c>
      <c r="K250" s="75"/>
      <c r="L250" s="75"/>
      <c r="M250" s="48"/>
    </row>
    <row r="251" spans="1:13" s="3" customFormat="1" ht="32.1" customHeight="1" x14ac:dyDescent="0.2">
      <c r="A251" s="60"/>
      <c r="B251" s="61"/>
      <c r="C251" s="39"/>
      <c r="D251" s="61"/>
      <c r="E251" s="51"/>
      <c r="F251" s="64"/>
      <c r="G251" s="69" t="s">
        <v>822</v>
      </c>
      <c r="H251" s="42"/>
      <c r="I251" s="42"/>
      <c r="J251" s="69" t="s">
        <v>823</v>
      </c>
      <c r="K251" s="75"/>
      <c r="L251" s="75"/>
      <c r="M251" s="48"/>
    </row>
    <row r="252" spans="1:13" s="3" customFormat="1" ht="44.1" customHeight="1" x14ac:dyDescent="0.2">
      <c r="A252" s="60"/>
      <c r="B252" s="61"/>
      <c r="C252" s="39"/>
      <c r="D252" s="61"/>
      <c r="E252" s="46" t="s">
        <v>43</v>
      </c>
      <c r="F252" s="45" t="s">
        <v>824</v>
      </c>
      <c r="G252" s="36" t="s">
        <v>825</v>
      </c>
      <c r="H252" s="42"/>
      <c r="I252" s="42"/>
      <c r="J252" s="69" t="s">
        <v>826</v>
      </c>
      <c r="K252" s="75"/>
      <c r="L252" s="75"/>
      <c r="M252" s="48"/>
    </row>
    <row r="253" spans="1:13" s="3" customFormat="1" ht="32.1" customHeight="1" x14ac:dyDescent="0.2">
      <c r="A253" s="60"/>
      <c r="B253" s="61"/>
      <c r="C253" s="39"/>
      <c r="D253" s="61"/>
      <c r="E253" s="62"/>
      <c r="F253" s="61"/>
      <c r="G253" s="53"/>
      <c r="H253" s="42"/>
      <c r="I253" s="42"/>
      <c r="J253" s="69" t="s">
        <v>827</v>
      </c>
      <c r="K253" s="75"/>
      <c r="L253" s="75"/>
      <c r="M253" s="48"/>
    </row>
    <row r="254" spans="1:13" s="3" customFormat="1" ht="32.1" customHeight="1" x14ac:dyDescent="0.2">
      <c r="A254" s="60"/>
      <c r="B254" s="61"/>
      <c r="C254" s="39"/>
      <c r="D254" s="61"/>
      <c r="E254" s="62"/>
      <c r="F254" s="61"/>
      <c r="G254" s="69" t="s">
        <v>828</v>
      </c>
      <c r="H254" s="42"/>
      <c r="I254" s="42"/>
      <c r="J254" s="69" t="s">
        <v>829</v>
      </c>
      <c r="K254" s="75"/>
      <c r="L254" s="75"/>
      <c r="M254" s="48"/>
    </row>
    <row r="255" spans="1:13" s="3" customFormat="1" ht="32.1" customHeight="1" x14ac:dyDescent="0.2">
      <c r="A255" s="60"/>
      <c r="B255" s="61"/>
      <c r="C255" s="39"/>
      <c r="D255" s="61"/>
      <c r="E255" s="62"/>
      <c r="F255" s="61"/>
      <c r="G255" s="69" t="s">
        <v>830</v>
      </c>
      <c r="H255" s="42"/>
      <c r="I255" s="42"/>
      <c r="J255" s="69" t="s">
        <v>831</v>
      </c>
      <c r="K255" s="75"/>
      <c r="L255" s="75"/>
      <c r="M255" s="48"/>
    </row>
    <row r="256" spans="1:13" s="3" customFormat="1" ht="32.1" customHeight="1" x14ac:dyDescent="0.2">
      <c r="A256" s="60"/>
      <c r="B256" s="61"/>
      <c r="C256" s="39"/>
      <c r="D256" s="61"/>
      <c r="E256" s="51"/>
      <c r="F256" s="64"/>
      <c r="G256" s="69" t="s">
        <v>832</v>
      </c>
      <c r="H256" s="42"/>
      <c r="I256" s="42"/>
      <c r="J256" s="69" t="s">
        <v>833</v>
      </c>
      <c r="K256" s="75"/>
      <c r="L256" s="75"/>
      <c r="M256" s="48"/>
    </row>
    <row r="257" spans="1:13" s="3" customFormat="1" ht="44.1" customHeight="1" x14ac:dyDescent="0.2">
      <c r="A257" s="60"/>
      <c r="B257" s="61"/>
      <c r="C257" s="39"/>
      <c r="D257" s="61"/>
      <c r="E257" s="46" t="s">
        <v>45</v>
      </c>
      <c r="F257" s="45" t="s">
        <v>834</v>
      </c>
      <c r="G257" s="69" t="s">
        <v>769</v>
      </c>
      <c r="H257" s="42"/>
      <c r="I257" s="42"/>
      <c r="J257" s="69" t="s">
        <v>835</v>
      </c>
      <c r="K257" s="75"/>
      <c r="L257" s="75"/>
      <c r="M257" s="48"/>
    </row>
    <row r="258" spans="1:13" s="3" customFormat="1" ht="32.1" customHeight="1" x14ac:dyDescent="0.2">
      <c r="A258" s="60"/>
      <c r="B258" s="61"/>
      <c r="C258" s="39"/>
      <c r="D258" s="61"/>
      <c r="E258" s="62"/>
      <c r="F258" s="61"/>
      <c r="G258" s="36" t="s">
        <v>836</v>
      </c>
      <c r="H258" s="42"/>
      <c r="I258" s="42"/>
      <c r="J258" s="69" t="s">
        <v>837</v>
      </c>
      <c r="K258" s="75"/>
      <c r="L258" s="75"/>
      <c r="M258" s="48"/>
    </row>
    <row r="259" spans="1:13" s="3" customFormat="1" ht="32.1" customHeight="1" x14ac:dyDescent="0.2">
      <c r="A259" s="60"/>
      <c r="B259" s="61"/>
      <c r="C259" s="39"/>
      <c r="D259" s="61"/>
      <c r="E259" s="62"/>
      <c r="F259" s="61"/>
      <c r="G259" s="42"/>
      <c r="H259" s="42"/>
      <c r="I259" s="42"/>
      <c r="J259" s="69" t="s">
        <v>838</v>
      </c>
      <c r="K259" s="75"/>
      <c r="L259" s="75"/>
      <c r="M259" s="48"/>
    </row>
    <row r="260" spans="1:13" s="3" customFormat="1" ht="32.1" customHeight="1" x14ac:dyDescent="0.2">
      <c r="A260" s="60"/>
      <c r="B260" s="61"/>
      <c r="C260" s="39"/>
      <c r="D260" s="61"/>
      <c r="E260" s="62"/>
      <c r="F260" s="61"/>
      <c r="G260" s="53"/>
      <c r="H260" s="42"/>
      <c r="I260" s="42"/>
      <c r="J260" s="69" t="s">
        <v>839</v>
      </c>
      <c r="K260" s="75"/>
      <c r="L260" s="75"/>
      <c r="M260" s="48"/>
    </row>
    <row r="261" spans="1:13" s="3" customFormat="1" ht="32.1" customHeight="1" x14ac:dyDescent="0.2">
      <c r="A261" s="60"/>
      <c r="B261" s="61"/>
      <c r="C261" s="39"/>
      <c r="D261" s="61"/>
      <c r="E261" s="62"/>
      <c r="F261" s="61"/>
      <c r="G261" s="36" t="s">
        <v>840</v>
      </c>
      <c r="H261" s="42"/>
      <c r="I261" s="42"/>
      <c r="J261" s="69" t="s">
        <v>841</v>
      </c>
      <c r="K261" s="75"/>
      <c r="L261" s="75"/>
      <c r="M261" s="48"/>
    </row>
    <row r="262" spans="1:13" s="3" customFormat="1" ht="32.1" customHeight="1" x14ac:dyDescent="0.2">
      <c r="A262" s="60"/>
      <c r="B262" s="61"/>
      <c r="C262" s="39"/>
      <c r="D262" s="61"/>
      <c r="E262" s="62"/>
      <c r="F262" s="61"/>
      <c r="G262" s="53"/>
      <c r="H262" s="42"/>
      <c r="I262" s="42"/>
      <c r="J262" s="69" t="s">
        <v>842</v>
      </c>
      <c r="K262" s="76"/>
      <c r="L262" s="75"/>
      <c r="M262" s="48"/>
    </row>
    <row r="263" spans="1:13" s="3" customFormat="1" ht="32.1" customHeight="1" x14ac:dyDescent="0.2">
      <c r="A263" s="60"/>
      <c r="B263" s="61"/>
      <c r="C263" s="39"/>
      <c r="D263" s="61"/>
      <c r="E263" s="62"/>
      <c r="F263" s="61"/>
      <c r="G263" s="69" t="s">
        <v>843</v>
      </c>
      <c r="H263" s="42"/>
      <c r="I263" s="42"/>
      <c r="J263" s="69" t="s">
        <v>844</v>
      </c>
      <c r="K263" s="79" t="s">
        <v>10</v>
      </c>
      <c r="L263" s="75"/>
      <c r="M263" s="48"/>
    </row>
    <row r="264" spans="1:13" s="3" customFormat="1" ht="32.1" customHeight="1" x14ac:dyDescent="0.2">
      <c r="A264" s="60"/>
      <c r="B264" s="61"/>
      <c r="C264" s="39"/>
      <c r="D264" s="61"/>
      <c r="E264" s="62"/>
      <c r="F264" s="61"/>
      <c r="G264" s="36" t="s">
        <v>845</v>
      </c>
      <c r="H264" s="42"/>
      <c r="I264" s="42"/>
      <c r="J264" s="69" t="s">
        <v>846</v>
      </c>
      <c r="K264" s="76"/>
      <c r="L264" s="75"/>
      <c r="M264" s="48"/>
    </row>
    <row r="265" spans="1:13" s="3" customFormat="1" ht="32.1" customHeight="1" x14ac:dyDescent="0.2">
      <c r="A265" s="60"/>
      <c r="B265" s="61"/>
      <c r="C265" s="39"/>
      <c r="D265" s="61"/>
      <c r="E265" s="51"/>
      <c r="F265" s="64"/>
      <c r="G265" s="53"/>
      <c r="H265" s="42"/>
      <c r="I265" s="42"/>
      <c r="J265" s="69" t="s">
        <v>847</v>
      </c>
      <c r="K265" s="79" t="s">
        <v>16</v>
      </c>
      <c r="L265" s="75"/>
      <c r="M265" s="48"/>
    </row>
    <row r="266" spans="1:13" s="3" customFormat="1" ht="44.1" customHeight="1" x14ac:dyDescent="0.2">
      <c r="A266" s="60"/>
      <c r="B266" s="61"/>
      <c r="C266" s="39"/>
      <c r="D266" s="61"/>
      <c r="E266" s="46" t="s">
        <v>52</v>
      </c>
      <c r="F266" s="45" t="s">
        <v>848</v>
      </c>
      <c r="G266" s="69" t="s">
        <v>24</v>
      </c>
      <c r="H266" s="42"/>
      <c r="I266" s="42"/>
      <c r="J266" s="69" t="s">
        <v>849</v>
      </c>
      <c r="K266" s="76"/>
      <c r="L266" s="75"/>
      <c r="M266" s="48"/>
    </row>
    <row r="267" spans="1:13" s="3" customFormat="1" ht="32.1" customHeight="1" x14ac:dyDescent="0.2">
      <c r="A267" s="60"/>
      <c r="B267" s="61"/>
      <c r="C267" s="39"/>
      <c r="D267" s="61"/>
      <c r="E267" s="51"/>
      <c r="F267" s="64"/>
      <c r="G267" s="69" t="s">
        <v>850</v>
      </c>
      <c r="H267" s="42"/>
      <c r="I267" s="42"/>
      <c r="J267" s="69" t="s">
        <v>851</v>
      </c>
      <c r="K267" s="77" t="s">
        <v>10</v>
      </c>
      <c r="L267" s="75"/>
      <c r="M267" s="48"/>
    </row>
    <row r="268" spans="1:13" s="3" customFormat="1" ht="44.1" customHeight="1" x14ac:dyDescent="0.2">
      <c r="A268" s="60"/>
      <c r="B268" s="61"/>
      <c r="C268" s="39"/>
      <c r="D268" s="61"/>
      <c r="E268" s="46" t="s">
        <v>56</v>
      </c>
      <c r="F268" s="45" t="s">
        <v>852</v>
      </c>
      <c r="G268" s="69" t="s">
        <v>25</v>
      </c>
      <c r="H268" s="42"/>
      <c r="I268" s="42"/>
      <c r="J268" s="69" t="s">
        <v>853</v>
      </c>
      <c r="K268" s="87" t="s">
        <v>16</v>
      </c>
      <c r="L268" s="75"/>
      <c r="M268" s="48"/>
    </row>
    <row r="269" spans="1:13" s="3" customFormat="1" ht="32.1" customHeight="1" x14ac:dyDescent="0.2">
      <c r="A269" s="84"/>
      <c r="B269" s="64"/>
      <c r="C269" s="49"/>
      <c r="D269" s="64"/>
      <c r="E269" s="51"/>
      <c r="F269" s="64"/>
      <c r="G269" s="69" t="s">
        <v>854</v>
      </c>
      <c r="H269" s="53"/>
      <c r="I269" s="53"/>
      <c r="J269" s="69" t="s">
        <v>855</v>
      </c>
      <c r="K269" s="88"/>
      <c r="L269" s="76"/>
      <c r="M269" s="43"/>
    </row>
    <row r="270" spans="1:13" ht="44.1" customHeight="1" x14ac:dyDescent="0.2">
      <c r="A270" s="59">
        <v>55</v>
      </c>
      <c r="B270" s="45" t="s">
        <v>856</v>
      </c>
      <c r="C270" s="30">
        <v>1</v>
      </c>
      <c r="D270" s="45" t="s">
        <v>857</v>
      </c>
      <c r="E270" s="46" t="s">
        <v>0</v>
      </c>
      <c r="F270" s="45" t="s">
        <v>858</v>
      </c>
      <c r="G270" s="47" t="s">
        <v>859</v>
      </c>
      <c r="H270" s="34" t="s">
        <v>856</v>
      </c>
      <c r="I270" s="34" t="s">
        <v>857</v>
      </c>
      <c r="J270" s="47" t="s">
        <v>860</v>
      </c>
      <c r="K270" s="36" t="s">
        <v>16</v>
      </c>
      <c r="L270" s="36" t="s">
        <v>71</v>
      </c>
      <c r="M270" s="34" t="s">
        <v>95</v>
      </c>
    </row>
    <row r="271" spans="1:13" ht="32.1" customHeight="1" x14ac:dyDescent="0.2">
      <c r="A271" s="60"/>
      <c r="B271" s="61"/>
      <c r="C271" s="39"/>
      <c r="D271" s="61"/>
      <c r="E271" s="51"/>
      <c r="F271" s="64"/>
      <c r="G271" s="47" t="s">
        <v>861</v>
      </c>
      <c r="H271" s="48"/>
      <c r="I271" s="48"/>
      <c r="J271" s="47" t="s">
        <v>862</v>
      </c>
      <c r="K271" s="42"/>
      <c r="L271" s="42"/>
      <c r="M271" s="48"/>
    </row>
    <row r="272" spans="1:13" ht="44.1" customHeight="1" x14ac:dyDescent="0.2">
      <c r="A272" s="84"/>
      <c r="B272" s="64"/>
      <c r="C272" s="49"/>
      <c r="D272" s="64"/>
      <c r="E272" s="57" t="s">
        <v>2</v>
      </c>
      <c r="F272" s="73" t="s">
        <v>863</v>
      </c>
      <c r="G272" s="47" t="s">
        <v>864</v>
      </c>
      <c r="H272" s="43"/>
      <c r="I272" s="43"/>
      <c r="J272" s="47" t="s">
        <v>865</v>
      </c>
      <c r="K272" s="53"/>
      <c r="L272" s="53"/>
      <c r="M272" s="43"/>
    </row>
    <row r="273" spans="1:13" ht="32.1" customHeight="1" x14ac:dyDescent="0.2">
      <c r="A273" s="59">
        <v>56</v>
      </c>
      <c r="B273" s="45" t="s">
        <v>866</v>
      </c>
      <c r="C273" s="30">
        <v>1</v>
      </c>
      <c r="D273" s="45" t="s">
        <v>866</v>
      </c>
      <c r="E273" s="46" t="s">
        <v>0</v>
      </c>
      <c r="F273" s="45" t="s">
        <v>867</v>
      </c>
      <c r="G273" s="69" t="s">
        <v>868</v>
      </c>
      <c r="H273" s="36" t="s">
        <v>866</v>
      </c>
      <c r="I273" s="36" t="s">
        <v>866</v>
      </c>
      <c r="J273" s="69" t="s">
        <v>869</v>
      </c>
      <c r="K273" s="36" t="s">
        <v>16</v>
      </c>
      <c r="L273" s="36" t="s">
        <v>71</v>
      </c>
      <c r="M273" s="34" t="s">
        <v>95</v>
      </c>
    </row>
    <row r="274" spans="1:13" ht="32.1" customHeight="1" x14ac:dyDescent="0.2">
      <c r="A274" s="60"/>
      <c r="B274" s="61"/>
      <c r="C274" s="39"/>
      <c r="D274" s="61"/>
      <c r="E274" s="51"/>
      <c r="F274" s="64"/>
      <c r="G274" s="69" t="s">
        <v>870</v>
      </c>
      <c r="H274" s="42"/>
      <c r="I274" s="42"/>
      <c r="J274" s="69" t="s">
        <v>871</v>
      </c>
      <c r="K274" s="42"/>
      <c r="L274" s="42"/>
      <c r="M274" s="48"/>
    </row>
    <row r="275" spans="1:13" s="3" customFormat="1" ht="44.1" customHeight="1" x14ac:dyDescent="0.2">
      <c r="A275" s="60"/>
      <c r="B275" s="61"/>
      <c r="C275" s="39"/>
      <c r="D275" s="61"/>
      <c r="E275" s="57" t="s">
        <v>2</v>
      </c>
      <c r="F275" s="73" t="s">
        <v>872</v>
      </c>
      <c r="G275" s="69" t="s">
        <v>873</v>
      </c>
      <c r="H275" s="42"/>
      <c r="I275" s="42"/>
      <c r="J275" s="69" t="s">
        <v>874</v>
      </c>
      <c r="K275" s="53"/>
      <c r="L275" s="42"/>
      <c r="M275" s="48"/>
    </row>
    <row r="276" spans="1:13" s="3" customFormat="1" ht="32.1" customHeight="1" x14ac:dyDescent="0.15">
      <c r="A276" s="60"/>
      <c r="B276" s="61"/>
      <c r="C276" s="39"/>
      <c r="D276" s="61"/>
      <c r="E276" s="46" t="s">
        <v>43</v>
      </c>
      <c r="F276" s="45" t="s">
        <v>875</v>
      </c>
      <c r="G276" s="69" t="s">
        <v>876</v>
      </c>
      <c r="H276" s="42"/>
      <c r="I276" s="42"/>
      <c r="J276" s="69" t="s">
        <v>201</v>
      </c>
      <c r="K276" s="36" t="s">
        <v>16</v>
      </c>
      <c r="L276" s="42"/>
      <c r="M276" s="138"/>
    </row>
    <row r="277" spans="1:13" s="3" customFormat="1" ht="32.1" customHeight="1" x14ac:dyDescent="0.15">
      <c r="A277" s="60"/>
      <c r="B277" s="61"/>
      <c r="C277" s="39"/>
      <c r="D277" s="61"/>
      <c r="E277" s="62"/>
      <c r="F277" s="61"/>
      <c r="G277" s="69" t="s">
        <v>877</v>
      </c>
      <c r="H277" s="42"/>
      <c r="I277" s="42"/>
      <c r="J277" s="69" t="s">
        <v>878</v>
      </c>
      <c r="K277" s="53"/>
      <c r="L277" s="42"/>
      <c r="M277" s="138"/>
    </row>
    <row r="278" spans="1:13" s="3" customFormat="1" ht="32.1" customHeight="1" x14ac:dyDescent="0.2">
      <c r="A278" s="60"/>
      <c r="B278" s="61"/>
      <c r="C278" s="39"/>
      <c r="D278" s="61"/>
      <c r="E278" s="62"/>
      <c r="F278" s="61"/>
      <c r="G278" s="69" t="s">
        <v>879</v>
      </c>
      <c r="H278" s="42"/>
      <c r="I278" s="42"/>
      <c r="J278" s="69" t="s">
        <v>880</v>
      </c>
      <c r="K278" s="36" t="s">
        <v>9</v>
      </c>
      <c r="L278" s="42"/>
      <c r="M278" s="48"/>
    </row>
    <row r="279" spans="1:13" s="3" customFormat="1" ht="44.1" customHeight="1" x14ac:dyDescent="0.2">
      <c r="A279" s="60"/>
      <c r="B279" s="61"/>
      <c r="C279" s="49"/>
      <c r="D279" s="64"/>
      <c r="E279" s="51"/>
      <c r="F279" s="64"/>
      <c r="G279" s="69" t="s">
        <v>881</v>
      </c>
      <c r="H279" s="42"/>
      <c r="I279" s="53"/>
      <c r="J279" s="69" t="s">
        <v>882</v>
      </c>
      <c r="K279" s="53"/>
      <c r="L279" s="53"/>
      <c r="M279" s="43"/>
    </row>
    <row r="280" spans="1:13" s="3" customFormat="1" ht="44.1" customHeight="1" x14ac:dyDescent="0.2">
      <c r="A280" s="60"/>
      <c r="B280" s="61"/>
      <c r="C280" s="30">
        <v>2</v>
      </c>
      <c r="D280" s="45" t="s">
        <v>883</v>
      </c>
      <c r="E280" s="46" t="s">
        <v>0</v>
      </c>
      <c r="F280" s="45" t="s">
        <v>884</v>
      </c>
      <c r="G280" s="69" t="s">
        <v>885</v>
      </c>
      <c r="H280" s="42"/>
      <c r="I280" s="36" t="s">
        <v>883</v>
      </c>
      <c r="J280" s="69" t="s">
        <v>886</v>
      </c>
      <c r="K280" s="69" t="s">
        <v>16</v>
      </c>
      <c r="L280" s="36" t="s">
        <v>71</v>
      </c>
      <c r="M280" s="34" t="s">
        <v>95</v>
      </c>
    </row>
    <row r="281" spans="1:13" s="3" customFormat="1" ht="32.1" customHeight="1" x14ac:dyDescent="0.2">
      <c r="A281" s="60"/>
      <c r="B281" s="61"/>
      <c r="C281" s="49"/>
      <c r="D281" s="64"/>
      <c r="E281" s="51"/>
      <c r="F281" s="64"/>
      <c r="G281" s="69" t="s">
        <v>887</v>
      </c>
      <c r="H281" s="42"/>
      <c r="I281" s="53"/>
      <c r="J281" s="69" t="s">
        <v>888</v>
      </c>
      <c r="K281" s="69" t="s">
        <v>9</v>
      </c>
      <c r="L281" s="53"/>
      <c r="M281" s="43"/>
    </row>
    <row r="282" spans="1:13" s="3" customFormat="1" ht="44.1" customHeight="1" x14ac:dyDescent="0.2">
      <c r="A282" s="60"/>
      <c r="B282" s="61"/>
      <c r="C282" s="30">
        <v>4</v>
      </c>
      <c r="D282" s="45" t="s">
        <v>889</v>
      </c>
      <c r="E282" s="46" t="s">
        <v>0</v>
      </c>
      <c r="F282" s="45" t="s">
        <v>145</v>
      </c>
      <c r="G282" s="69" t="s">
        <v>890</v>
      </c>
      <c r="H282" s="42"/>
      <c r="I282" s="36" t="s">
        <v>889</v>
      </c>
      <c r="J282" s="69" t="s">
        <v>891</v>
      </c>
      <c r="K282" s="36" t="s">
        <v>16</v>
      </c>
      <c r="L282" s="36" t="s">
        <v>71</v>
      </c>
      <c r="M282" s="34" t="s">
        <v>95</v>
      </c>
    </row>
    <row r="283" spans="1:13" s="3" customFormat="1" ht="32.1" customHeight="1" x14ac:dyDescent="0.2">
      <c r="A283" s="60"/>
      <c r="B283" s="61"/>
      <c r="C283" s="39"/>
      <c r="D283" s="61"/>
      <c r="E283" s="62"/>
      <c r="F283" s="61"/>
      <c r="G283" s="69" t="s">
        <v>892</v>
      </c>
      <c r="H283" s="42"/>
      <c r="I283" s="42"/>
      <c r="J283" s="69" t="s">
        <v>893</v>
      </c>
      <c r="K283" s="53"/>
      <c r="L283" s="42"/>
      <c r="M283" s="48"/>
    </row>
    <row r="284" spans="1:13" s="3" customFormat="1" ht="32.1" customHeight="1" x14ac:dyDescent="0.2">
      <c r="A284" s="60"/>
      <c r="B284" s="61"/>
      <c r="C284" s="39"/>
      <c r="D284" s="61"/>
      <c r="E284" s="62"/>
      <c r="F284" s="61"/>
      <c r="G284" s="69" t="s">
        <v>894</v>
      </c>
      <c r="H284" s="42"/>
      <c r="I284" s="42"/>
      <c r="J284" s="69" t="s">
        <v>895</v>
      </c>
      <c r="K284" s="36" t="s">
        <v>10</v>
      </c>
      <c r="L284" s="42"/>
      <c r="M284" s="48"/>
    </row>
    <row r="285" spans="1:13" s="3" customFormat="1" ht="32.1" customHeight="1" x14ac:dyDescent="0.2">
      <c r="A285" s="84"/>
      <c r="B285" s="64"/>
      <c r="C285" s="49"/>
      <c r="D285" s="64"/>
      <c r="E285" s="51"/>
      <c r="F285" s="64"/>
      <c r="G285" s="69" t="s">
        <v>896</v>
      </c>
      <c r="H285" s="53"/>
      <c r="I285" s="53"/>
      <c r="J285" s="69" t="s">
        <v>897</v>
      </c>
      <c r="K285" s="53"/>
      <c r="L285" s="53"/>
      <c r="M285" s="43"/>
    </row>
    <row r="286" spans="1:13" s="3" customFormat="1" ht="44.1" customHeight="1" x14ac:dyDescent="0.2">
      <c r="A286" s="59">
        <v>57</v>
      </c>
      <c r="B286" s="45" t="s">
        <v>898</v>
      </c>
      <c r="C286" s="30">
        <v>1</v>
      </c>
      <c r="D286" s="45" t="s">
        <v>899</v>
      </c>
      <c r="E286" s="46" t="s">
        <v>0</v>
      </c>
      <c r="F286" s="45" t="s">
        <v>900</v>
      </c>
      <c r="G286" s="47" t="s">
        <v>901</v>
      </c>
      <c r="H286" s="34" t="s">
        <v>902</v>
      </c>
      <c r="I286" s="34" t="s">
        <v>903</v>
      </c>
      <c r="J286" s="47" t="s">
        <v>904</v>
      </c>
      <c r="K286" s="36" t="s">
        <v>16</v>
      </c>
      <c r="L286" s="36" t="s">
        <v>71</v>
      </c>
      <c r="M286" s="34" t="s">
        <v>95</v>
      </c>
    </row>
    <row r="287" spans="1:13" s="3" customFormat="1" ht="32.1" customHeight="1" x14ac:dyDescent="0.2">
      <c r="A287" s="60"/>
      <c r="B287" s="61"/>
      <c r="C287" s="39"/>
      <c r="D287" s="61"/>
      <c r="E287" s="62"/>
      <c r="F287" s="61"/>
      <c r="G287" s="47" t="s">
        <v>905</v>
      </c>
      <c r="H287" s="48"/>
      <c r="I287" s="48"/>
      <c r="J287" s="47" t="s">
        <v>906</v>
      </c>
      <c r="K287" s="42"/>
      <c r="L287" s="42"/>
      <c r="M287" s="48"/>
    </row>
    <row r="288" spans="1:13" s="3" customFormat="1" ht="32.1" customHeight="1" x14ac:dyDescent="0.2">
      <c r="A288" s="60"/>
      <c r="B288" s="61"/>
      <c r="C288" s="39"/>
      <c r="D288" s="61"/>
      <c r="E288" s="62"/>
      <c r="F288" s="61"/>
      <c r="G288" s="47" t="s">
        <v>907</v>
      </c>
      <c r="H288" s="48"/>
      <c r="I288" s="48"/>
      <c r="J288" s="47" t="s">
        <v>908</v>
      </c>
      <c r="K288" s="53"/>
      <c r="L288" s="42"/>
      <c r="M288" s="48"/>
    </row>
    <row r="289" spans="1:13" s="3" customFormat="1" ht="32.1" customHeight="1" x14ac:dyDescent="0.2">
      <c r="A289" s="60"/>
      <c r="B289" s="61"/>
      <c r="C289" s="39"/>
      <c r="D289" s="61"/>
      <c r="E289" s="62"/>
      <c r="F289" s="61"/>
      <c r="G289" s="47" t="s">
        <v>909</v>
      </c>
      <c r="H289" s="48"/>
      <c r="I289" s="48"/>
      <c r="J289" s="47" t="s">
        <v>910</v>
      </c>
      <c r="K289" s="34" t="s">
        <v>10</v>
      </c>
      <c r="L289" s="42"/>
      <c r="M289" s="42"/>
    </row>
    <row r="290" spans="1:13" s="3" customFormat="1" ht="32.1" customHeight="1" x14ac:dyDescent="0.2">
      <c r="A290" s="60"/>
      <c r="B290" s="61"/>
      <c r="C290" s="39"/>
      <c r="D290" s="61"/>
      <c r="E290" s="51"/>
      <c r="F290" s="64"/>
      <c r="G290" s="47" t="s">
        <v>911</v>
      </c>
      <c r="H290" s="48"/>
      <c r="I290" s="48"/>
      <c r="J290" s="47" t="s">
        <v>912</v>
      </c>
      <c r="K290" s="43"/>
      <c r="L290" s="42"/>
      <c r="M290" s="42"/>
    </row>
    <row r="291" spans="1:13" s="3" customFormat="1" ht="44.1" customHeight="1" x14ac:dyDescent="0.2">
      <c r="A291" s="60"/>
      <c r="B291" s="61"/>
      <c r="C291" s="39"/>
      <c r="D291" s="61"/>
      <c r="E291" s="46" t="s">
        <v>3</v>
      </c>
      <c r="F291" s="45" t="s">
        <v>913</v>
      </c>
      <c r="G291" s="47" t="s">
        <v>914</v>
      </c>
      <c r="H291" s="48"/>
      <c r="I291" s="48"/>
      <c r="J291" s="47" t="s">
        <v>915</v>
      </c>
      <c r="K291" s="36" t="s">
        <v>16</v>
      </c>
      <c r="L291" s="42"/>
      <c r="M291" s="48"/>
    </row>
    <row r="292" spans="1:13" s="3" customFormat="1" ht="32.1" customHeight="1" x14ac:dyDescent="0.2">
      <c r="A292" s="60"/>
      <c r="B292" s="61"/>
      <c r="C292" s="39"/>
      <c r="D292" s="61"/>
      <c r="E292" s="62"/>
      <c r="F292" s="61"/>
      <c r="G292" s="47" t="s">
        <v>916</v>
      </c>
      <c r="H292" s="48"/>
      <c r="I292" s="48"/>
      <c r="J292" s="47" t="s">
        <v>917</v>
      </c>
      <c r="K292" s="42"/>
      <c r="L292" s="42"/>
      <c r="M292" s="48"/>
    </row>
    <row r="293" spans="1:13" s="3" customFormat="1" ht="32.1" customHeight="1" x14ac:dyDescent="0.2">
      <c r="A293" s="60"/>
      <c r="B293" s="61"/>
      <c r="C293" s="39"/>
      <c r="D293" s="61"/>
      <c r="E293" s="62"/>
      <c r="F293" s="61"/>
      <c r="G293" s="47" t="s">
        <v>918</v>
      </c>
      <c r="H293" s="48"/>
      <c r="I293" s="48"/>
      <c r="J293" s="47" t="s">
        <v>919</v>
      </c>
      <c r="K293" s="42"/>
      <c r="L293" s="42"/>
      <c r="M293" s="48"/>
    </row>
    <row r="294" spans="1:13" s="3" customFormat="1" ht="32.1" customHeight="1" x14ac:dyDescent="0.2">
      <c r="A294" s="84"/>
      <c r="B294" s="64"/>
      <c r="C294" s="49"/>
      <c r="D294" s="64"/>
      <c r="E294" s="51"/>
      <c r="F294" s="64"/>
      <c r="G294" s="47" t="s">
        <v>920</v>
      </c>
      <c r="H294" s="43"/>
      <c r="I294" s="43"/>
      <c r="J294" s="47" t="s">
        <v>921</v>
      </c>
      <c r="K294" s="53"/>
      <c r="L294" s="53"/>
      <c r="M294" s="43"/>
    </row>
    <row r="295" spans="1:13" ht="32.1" customHeight="1" x14ac:dyDescent="0.2">
      <c r="A295" s="139">
        <v>58</v>
      </c>
      <c r="B295" s="73" t="s">
        <v>922</v>
      </c>
      <c r="C295" s="81">
        <v>2</v>
      </c>
      <c r="D295" s="73" t="s">
        <v>923</v>
      </c>
      <c r="E295" s="46" t="s">
        <v>7</v>
      </c>
      <c r="F295" s="73" t="s">
        <v>924</v>
      </c>
      <c r="G295" s="69" t="s">
        <v>925</v>
      </c>
      <c r="H295" s="69" t="s">
        <v>922</v>
      </c>
      <c r="I295" s="69" t="s">
        <v>923</v>
      </c>
      <c r="J295" s="69" t="s">
        <v>926</v>
      </c>
      <c r="K295" s="77" t="s">
        <v>10</v>
      </c>
      <c r="L295" s="69" t="s">
        <v>71</v>
      </c>
      <c r="M295" s="47" t="s">
        <v>95</v>
      </c>
    </row>
    <row r="296" spans="1:13" s="4" customFormat="1" ht="44.1" customHeight="1" x14ac:dyDescent="0.2">
      <c r="A296" s="65">
        <v>59</v>
      </c>
      <c r="B296" s="89" t="s">
        <v>927</v>
      </c>
      <c r="C296" s="66">
        <v>1</v>
      </c>
      <c r="D296" s="89" t="s">
        <v>928</v>
      </c>
      <c r="E296" s="68"/>
      <c r="F296" s="89" t="s">
        <v>929</v>
      </c>
      <c r="G296" s="91" t="s">
        <v>930</v>
      </c>
      <c r="H296" s="90" t="s">
        <v>927</v>
      </c>
      <c r="I296" s="90" t="s">
        <v>928</v>
      </c>
      <c r="J296" s="91" t="s">
        <v>931</v>
      </c>
      <c r="K296" s="90" t="s">
        <v>16</v>
      </c>
      <c r="L296" s="90" t="s">
        <v>71</v>
      </c>
      <c r="M296" s="140" t="s">
        <v>95</v>
      </c>
    </row>
    <row r="297" spans="1:13" s="4" customFormat="1" ht="32.1" customHeight="1" x14ac:dyDescent="0.2">
      <c r="A297" s="70"/>
      <c r="B297" s="92"/>
      <c r="C297" s="71"/>
      <c r="D297" s="92"/>
      <c r="E297" s="72"/>
      <c r="F297" s="92"/>
      <c r="G297" s="91" t="s">
        <v>932</v>
      </c>
      <c r="H297" s="93"/>
      <c r="I297" s="93"/>
      <c r="J297" s="91" t="s">
        <v>933</v>
      </c>
      <c r="K297" s="93"/>
      <c r="L297" s="93"/>
      <c r="M297" s="141"/>
    </row>
    <row r="298" spans="1:13" s="4" customFormat="1" ht="44.1" customHeight="1" x14ac:dyDescent="0.2">
      <c r="A298" s="70"/>
      <c r="B298" s="92"/>
      <c r="C298" s="71"/>
      <c r="D298" s="92"/>
      <c r="E298" s="72"/>
      <c r="F298" s="92"/>
      <c r="G298" s="91" t="s">
        <v>934</v>
      </c>
      <c r="H298" s="93"/>
      <c r="I298" s="93"/>
      <c r="J298" s="91" t="s">
        <v>935</v>
      </c>
      <c r="K298" s="93"/>
      <c r="L298" s="93"/>
      <c r="M298" s="141"/>
    </row>
    <row r="299" spans="1:13" s="4" customFormat="1" ht="32.1" customHeight="1" x14ac:dyDescent="0.2">
      <c r="A299" s="70"/>
      <c r="B299" s="92"/>
      <c r="C299" s="71"/>
      <c r="D299" s="92"/>
      <c r="E299" s="72"/>
      <c r="F299" s="92"/>
      <c r="G299" s="91" t="s">
        <v>936</v>
      </c>
      <c r="H299" s="93"/>
      <c r="I299" s="93"/>
      <c r="J299" s="91" t="s">
        <v>937</v>
      </c>
      <c r="K299" s="93"/>
      <c r="L299" s="93"/>
      <c r="M299" s="141"/>
    </row>
    <row r="300" spans="1:13" s="4" customFormat="1" ht="32.1" customHeight="1" x14ac:dyDescent="0.2">
      <c r="A300" s="70"/>
      <c r="B300" s="92"/>
      <c r="C300" s="71"/>
      <c r="D300" s="92"/>
      <c r="E300" s="72"/>
      <c r="F300" s="92"/>
      <c r="G300" s="91" t="s">
        <v>938</v>
      </c>
      <c r="H300" s="93"/>
      <c r="I300" s="93"/>
      <c r="J300" s="91" t="s">
        <v>939</v>
      </c>
      <c r="K300" s="93"/>
      <c r="L300" s="93"/>
      <c r="M300" s="141"/>
    </row>
    <row r="301" spans="1:13" s="4" customFormat="1" ht="32.1" customHeight="1" x14ac:dyDescent="0.2">
      <c r="A301" s="70"/>
      <c r="B301" s="92"/>
      <c r="C301" s="94"/>
      <c r="D301" s="96"/>
      <c r="E301" s="95"/>
      <c r="F301" s="96"/>
      <c r="G301" s="91" t="s">
        <v>940</v>
      </c>
      <c r="H301" s="93"/>
      <c r="I301" s="97"/>
      <c r="J301" s="91" t="s">
        <v>941</v>
      </c>
      <c r="K301" s="97"/>
      <c r="L301" s="97"/>
      <c r="M301" s="142"/>
    </row>
    <row r="302" spans="1:13" s="4" customFormat="1" ht="44.1" customHeight="1" x14ac:dyDescent="0.2">
      <c r="A302" s="70"/>
      <c r="B302" s="92"/>
      <c r="C302" s="66">
        <v>3</v>
      </c>
      <c r="D302" s="89" t="s">
        <v>942</v>
      </c>
      <c r="E302" s="68" t="s">
        <v>0</v>
      </c>
      <c r="F302" s="89" t="s">
        <v>943</v>
      </c>
      <c r="G302" s="91" t="s">
        <v>944</v>
      </c>
      <c r="H302" s="93"/>
      <c r="I302" s="90" t="s">
        <v>942</v>
      </c>
      <c r="J302" s="91" t="s">
        <v>945</v>
      </c>
      <c r="K302" s="100" t="s">
        <v>16</v>
      </c>
      <c r="L302" s="90" t="s">
        <v>71</v>
      </c>
      <c r="M302" s="140" t="s">
        <v>95</v>
      </c>
    </row>
    <row r="303" spans="1:13" s="4" customFormat="1" ht="32.1" customHeight="1" x14ac:dyDescent="0.2">
      <c r="A303" s="70"/>
      <c r="B303" s="92"/>
      <c r="C303" s="71"/>
      <c r="D303" s="92"/>
      <c r="E303" s="72"/>
      <c r="F303" s="92"/>
      <c r="G303" s="91" t="s">
        <v>946</v>
      </c>
      <c r="H303" s="93"/>
      <c r="I303" s="93"/>
      <c r="J303" s="91" t="s">
        <v>947</v>
      </c>
      <c r="K303" s="101"/>
      <c r="L303" s="93"/>
      <c r="M303" s="141"/>
    </row>
    <row r="304" spans="1:13" s="4" customFormat="1" ht="44.1" customHeight="1" x14ac:dyDescent="0.2">
      <c r="A304" s="70"/>
      <c r="B304" s="92"/>
      <c r="C304" s="71"/>
      <c r="D304" s="92"/>
      <c r="E304" s="72"/>
      <c r="F304" s="92"/>
      <c r="G304" s="91" t="s">
        <v>948</v>
      </c>
      <c r="H304" s="93"/>
      <c r="I304" s="93"/>
      <c r="J304" s="91" t="s">
        <v>949</v>
      </c>
      <c r="K304" s="100" t="s">
        <v>9</v>
      </c>
      <c r="L304" s="93"/>
      <c r="M304" s="141"/>
    </row>
    <row r="305" spans="1:13" s="4" customFormat="1" ht="44.1" customHeight="1" x14ac:dyDescent="0.2">
      <c r="A305" s="70"/>
      <c r="B305" s="92"/>
      <c r="C305" s="71"/>
      <c r="D305" s="92"/>
      <c r="E305" s="95"/>
      <c r="F305" s="96"/>
      <c r="G305" s="91" t="s">
        <v>950</v>
      </c>
      <c r="H305" s="93"/>
      <c r="I305" s="93"/>
      <c r="J305" s="91" t="s">
        <v>951</v>
      </c>
      <c r="K305" s="101"/>
      <c r="L305" s="102"/>
      <c r="M305" s="141"/>
    </row>
    <row r="306" spans="1:13" s="4" customFormat="1" ht="32.1" customHeight="1" x14ac:dyDescent="0.2">
      <c r="A306" s="70"/>
      <c r="B306" s="92"/>
      <c r="C306" s="71"/>
      <c r="D306" s="92"/>
      <c r="E306" s="103" t="s">
        <v>3</v>
      </c>
      <c r="F306" s="99" t="s">
        <v>952</v>
      </c>
      <c r="G306" s="91" t="s">
        <v>157</v>
      </c>
      <c r="H306" s="93"/>
      <c r="I306" s="93"/>
      <c r="J306" s="91" t="s">
        <v>953</v>
      </c>
      <c r="K306" s="100" t="s">
        <v>16</v>
      </c>
      <c r="L306" s="102"/>
      <c r="M306" s="141"/>
    </row>
    <row r="307" spans="1:13" s="4" customFormat="1" ht="32.1" customHeight="1" x14ac:dyDescent="0.2">
      <c r="A307" s="70"/>
      <c r="B307" s="92"/>
      <c r="C307" s="71"/>
      <c r="D307" s="92"/>
      <c r="E307" s="103" t="s">
        <v>2</v>
      </c>
      <c r="F307" s="99" t="s">
        <v>954</v>
      </c>
      <c r="G307" s="91" t="s">
        <v>59</v>
      </c>
      <c r="H307" s="93"/>
      <c r="I307" s="93"/>
      <c r="J307" s="91" t="s">
        <v>955</v>
      </c>
      <c r="K307" s="101"/>
      <c r="L307" s="102"/>
      <c r="M307" s="141"/>
    </row>
    <row r="308" spans="1:13" s="4" customFormat="1" ht="44.1" customHeight="1" x14ac:dyDescent="0.2">
      <c r="A308" s="70"/>
      <c r="B308" s="92"/>
      <c r="C308" s="71"/>
      <c r="D308" s="92"/>
      <c r="E308" s="103" t="s">
        <v>4</v>
      </c>
      <c r="F308" s="99" t="s">
        <v>956</v>
      </c>
      <c r="G308" s="91" t="s">
        <v>957</v>
      </c>
      <c r="H308" s="93"/>
      <c r="I308" s="93"/>
      <c r="J308" s="91" t="s">
        <v>958</v>
      </c>
      <c r="K308" s="143" t="s">
        <v>10</v>
      </c>
      <c r="L308" s="102"/>
      <c r="M308" s="141"/>
    </row>
    <row r="309" spans="1:13" s="4" customFormat="1" ht="44.1" customHeight="1" x14ac:dyDescent="0.2">
      <c r="A309" s="70"/>
      <c r="B309" s="92"/>
      <c r="C309" s="71"/>
      <c r="D309" s="92"/>
      <c r="E309" s="68" t="s">
        <v>7</v>
      </c>
      <c r="F309" s="89" t="s">
        <v>959</v>
      </c>
      <c r="G309" s="91" t="s">
        <v>960</v>
      </c>
      <c r="H309" s="93"/>
      <c r="I309" s="93"/>
      <c r="J309" s="91" t="s">
        <v>961</v>
      </c>
      <c r="K309" s="144" t="s">
        <v>16</v>
      </c>
      <c r="L309" s="102"/>
      <c r="M309" s="141"/>
    </row>
    <row r="310" spans="1:13" s="4" customFormat="1" ht="44.1" customHeight="1" x14ac:dyDescent="0.2">
      <c r="A310" s="70"/>
      <c r="B310" s="92"/>
      <c r="C310" s="71"/>
      <c r="D310" s="92"/>
      <c r="E310" s="72"/>
      <c r="F310" s="92"/>
      <c r="G310" s="91" t="s">
        <v>962</v>
      </c>
      <c r="H310" s="93"/>
      <c r="I310" s="93"/>
      <c r="J310" s="91" t="s">
        <v>963</v>
      </c>
      <c r="K310" s="145"/>
      <c r="L310" s="102"/>
      <c r="M310" s="141"/>
    </row>
    <row r="311" spans="1:13" s="4" customFormat="1" ht="32.1" customHeight="1" x14ac:dyDescent="0.2">
      <c r="A311" s="70"/>
      <c r="B311" s="92"/>
      <c r="C311" s="71"/>
      <c r="D311" s="92"/>
      <c r="E311" s="95"/>
      <c r="F311" s="96"/>
      <c r="G311" s="91" t="s">
        <v>964</v>
      </c>
      <c r="H311" s="93"/>
      <c r="I311" s="93"/>
      <c r="J311" s="91" t="s">
        <v>965</v>
      </c>
      <c r="K311" s="145"/>
      <c r="L311" s="102"/>
      <c r="M311" s="141"/>
    </row>
    <row r="312" spans="1:13" s="4" customFormat="1" ht="92.1" customHeight="1" x14ac:dyDescent="0.2">
      <c r="A312" s="70"/>
      <c r="B312" s="92"/>
      <c r="C312" s="71"/>
      <c r="D312" s="92"/>
      <c r="E312" s="46" t="s">
        <v>41</v>
      </c>
      <c r="F312" s="45" t="s">
        <v>966</v>
      </c>
      <c r="G312" s="69" t="s">
        <v>967</v>
      </c>
      <c r="H312" s="42"/>
      <c r="I312" s="42"/>
      <c r="J312" s="69" t="s">
        <v>968</v>
      </c>
      <c r="K312" s="78"/>
      <c r="L312" s="102"/>
      <c r="M312" s="141"/>
    </row>
    <row r="313" spans="1:13" s="4" customFormat="1" ht="32.1" customHeight="1" x14ac:dyDescent="0.2">
      <c r="A313" s="70"/>
      <c r="B313" s="92"/>
      <c r="C313" s="71"/>
      <c r="D313" s="92"/>
      <c r="E313" s="62"/>
      <c r="F313" s="61"/>
      <c r="G313" s="69" t="s">
        <v>969</v>
      </c>
      <c r="H313" s="42"/>
      <c r="I313" s="42"/>
      <c r="J313" s="69" t="s">
        <v>970</v>
      </c>
      <c r="K313" s="78"/>
      <c r="L313" s="102"/>
      <c r="M313" s="141"/>
    </row>
    <row r="314" spans="1:13" s="4" customFormat="1" ht="32.1" customHeight="1" x14ac:dyDescent="0.2">
      <c r="A314" s="70"/>
      <c r="B314" s="92"/>
      <c r="C314" s="71"/>
      <c r="D314" s="92"/>
      <c r="E314" s="62"/>
      <c r="F314" s="61"/>
      <c r="G314" s="69" t="s">
        <v>971</v>
      </c>
      <c r="H314" s="42"/>
      <c r="I314" s="42"/>
      <c r="J314" s="69" t="s">
        <v>972</v>
      </c>
      <c r="K314" s="78"/>
      <c r="L314" s="102"/>
      <c r="M314" s="141"/>
    </row>
    <row r="315" spans="1:13" s="4" customFormat="1" ht="32.1" customHeight="1" x14ac:dyDescent="0.2">
      <c r="A315" s="70"/>
      <c r="B315" s="92"/>
      <c r="C315" s="71"/>
      <c r="D315" s="92"/>
      <c r="E315" s="62"/>
      <c r="F315" s="61"/>
      <c r="G315" s="69" t="s">
        <v>973</v>
      </c>
      <c r="H315" s="42"/>
      <c r="I315" s="42"/>
      <c r="J315" s="69" t="s">
        <v>974</v>
      </c>
      <c r="K315" s="78"/>
      <c r="L315" s="102"/>
      <c r="M315" s="141"/>
    </row>
    <row r="316" spans="1:13" s="4" customFormat="1" ht="32.1" customHeight="1" x14ac:dyDescent="0.2">
      <c r="A316" s="70"/>
      <c r="B316" s="92"/>
      <c r="C316" s="71"/>
      <c r="D316" s="92"/>
      <c r="E316" s="62"/>
      <c r="F316" s="61"/>
      <c r="G316" s="69" t="s">
        <v>975</v>
      </c>
      <c r="H316" s="42"/>
      <c r="I316" s="42"/>
      <c r="J316" s="69" t="s">
        <v>976</v>
      </c>
      <c r="K316" s="78"/>
      <c r="L316" s="102"/>
      <c r="M316" s="141"/>
    </row>
    <row r="317" spans="1:13" s="4" customFormat="1" ht="32.1" customHeight="1" x14ac:dyDescent="0.2">
      <c r="A317" s="70"/>
      <c r="B317" s="92"/>
      <c r="C317" s="71"/>
      <c r="D317" s="92"/>
      <c r="E317" s="62"/>
      <c r="F317" s="61"/>
      <c r="G317" s="69" t="s">
        <v>977</v>
      </c>
      <c r="H317" s="42"/>
      <c r="I317" s="42"/>
      <c r="J317" s="69" t="s">
        <v>978</v>
      </c>
      <c r="K317" s="78"/>
      <c r="L317" s="102"/>
      <c r="M317" s="141"/>
    </row>
    <row r="318" spans="1:13" s="4" customFormat="1" ht="32.1" customHeight="1" x14ac:dyDescent="0.2">
      <c r="A318" s="70"/>
      <c r="B318" s="92"/>
      <c r="C318" s="71"/>
      <c r="D318" s="92"/>
      <c r="E318" s="62"/>
      <c r="F318" s="61"/>
      <c r="G318" s="69" t="s">
        <v>979</v>
      </c>
      <c r="H318" s="42"/>
      <c r="I318" s="42"/>
      <c r="J318" s="69" t="s">
        <v>980</v>
      </c>
      <c r="K318" s="78"/>
      <c r="L318" s="102"/>
      <c r="M318" s="141"/>
    </row>
    <row r="319" spans="1:13" s="4" customFormat="1" ht="32.1" customHeight="1" x14ac:dyDescent="0.2">
      <c r="A319" s="70"/>
      <c r="B319" s="92"/>
      <c r="C319" s="71"/>
      <c r="D319" s="92"/>
      <c r="E319" s="62"/>
      <c r="F319" s="61"/>
      <c r="G319" s="69" t="s">
        <v>981</v>
      </c>
      <c r="H319" s="42"/>
      <c r="I319" s="42"/>
      <c r="J319" s="69" t="s">
        <v>982</v>
      </c>
      <c r="K319" s="78"/>
      <c r="L319" s="102"/>
      <c r="M319" s="141"/>
    </row>
    <row r="320" spans="1:13" s="4" customFormat="1" ht="32.1" customHeight="1" x14ac:dyDescent="0.2">
      <c r="A320" s="70"/>
      <c r="B320" s="92"/>
      <c r="C320" s="71"/>
      <c r="D320" s="92"/>
      <c r="E320" s="62"/>
      <c r="F320" s="61"/>
      <c r="G320" s="69" t="s">
        <v>983</v>
      </c>
      <c r="H320" s="42"/>
      <c r="I320" s="42"/>
      <c r="J320" s="69" t="s">
        <v>984</v>
      </c>
      <c r="K320" s="78"/>
      <c r="L320" s="102"/>
      <c r="M320" s="141"/>
    </row>
    <row r="321" spans="1:13" s="4" customFormat="1" ht="32.1" customHeight="1" x14ac:dyDescent="0.2">
      <c r="A321" s="70"/>
      <c r="B321" s="92"/>
      <c r="C321" s="71"/>
      <c r="D321" s="92"/>
      <c r="E321" s="62"/>
      <c r="F321" s="61"/>
      <c r="G321" s="69" t="s">
        <v>985</v>
      </c>
      <c r="H321" s="42"/>
      <c r="I321" s="42"/>
      <c r="J321" s="69" t="s">
        <v>986</v>
      </c>
      <c r="K321" s="88"/>
      <c r="L321" s="102"/>
      <c r="M321" s="141"/>
    </row>
    <row r="322" spans="1:13" s="4" customFormat="1" ht="56.1" customHeight="1" x14ac:dyDescent="0.2">
      <c r="A322" s="70"/>
      <c r="B322" s="92"/>
      <c r="C322" s="71"/>
      <c r="D322" s="92"/>
      <c r="E322" s="62"/>
      <c r="F322" s="61"/>
      <c r="G322" s="69" t="s">
        <v>987</v>
      </c>
      <c r="H322" s="42"/>
      <c r="I322" s="42"/>
      <c r="J322" s="69" t="s">
        <v>987</v>
      </c>
      <c r="K322" s="106" t="s">
        <v>988</v>
      </c>
      <c r="L322" s="102"/>
      <c r="M322" s="141"/>
    </row>
    <row r="323" spans="1:13" s="4" customFormat="1" ht="56.1" customHeight="1" x14ac:dyDescent="0.2">
      <c r="A323" s="70"/>
      <c r="B323" s="92"/>
      <c r="C323" s="71"/>
      <c r="D323" s="92"/>
      <c r="E323" s="62"/>
      <c r="F323" s="61"/>
      <c r="G323" s="69" t="s">
        <v>989</v>
      </c>
      <c r="H323" s="42"/>
      <c r="I323" s="42"/>
      <c r="J323" s="69" t="s">
        <v>989</v>
      </c>
      <c r="K323" s="87" t="s">
        <v>990</v>
      </c>
      <c r="L323" s="102"/>
      <c r="M323" s="141"/>
    </row>
    <row r="324" spans="1:13" s="4" customFormat="1" ht="32.1" customHeight="1" x14ac:dyDescent="0.2">
      <c r="A324" s="70"/>
      <c r="B324" s="92"/>
      <c r="C324" s="71"/>
      <c r="D324" s="92"/>
      <c r="E324" s="62"/>
      <c r="F324" s="61"/>
      <c r="G324" s="69" t="s">
        <v>991</v>
      </c>
      <c r="H324" s="42"/>
      <c r="I324" s="42"/>
      <c r="J324" s="69" t="s">
        <v>991</v>
      </c>
      <c r="K324" s="78"/>
      <c r="L324" s="102"/>
      <c r="M324" s="141"/>
    </row>
    <row r="325" spans="1:13" s="4" customFormat="1" ht="32.1" customHeight="1" x14ac:dyDescent="0.2">
      <c r="A325" s="70"/>
      <c r="B325" s="92"/>
      <c r="C325" s="71"/>
      <c r="D325" s="92"/>
      <c r="E325" s="62"/>
      <c r="F325" s="61"/>
      <c r="G325" s="69" t="s">
        <v>992</v>
      </c>
      <c r="H325" s="42"/>
      <c r="I325" s="42"/>
      <c r="J325" s="69" t="s">
        <v>992</v>
      </c>
      <c r="K325" s="78"/>
      <c r="L325" s="102"/>
      <c r="M325" s="141"/>
    </row>
    <row r="326" spans="1:13" s="4" customFormat="1" ht="32.1" customHeight="1" x14ac:dyDescent="0.2">
      <c r="A326" s="70"/>
      <c r="B326" s="92"/>
      <c r="C326" s="71"/>
      <c r="D326" s="92"/>
      <c r="E326" s="62"/>
      <c r="F326" s="61"/>
      <c r="G326" s="69" t="s">
        <v>993</v>
      </c>
      <c r="H326" s="42"/>
      <c r="I326" s="42"/>
      <c r="J326" s="69" t="s">
        <v>993</v>
      </c>
      <c r="K326" s="88"/>
      <c r="L326" s="102"/>
      <c r="M326" s="141"/>
    </row>
    <row r="327" spans="1:13" s="4" customFormat="1" ht="56.1" customHeight="1" x14ac:dyDescent="0.2">
      <c r="A327" s="70"/>
      <c r="B327" s="92"/>
      <c r="C327" s="71"/>
      <c r="D327" s="92"/>
      <c r="E327" s="62"/>
      <c r="F327" s="61"/>
      <c r="G327" s="69" t="s">
        <v>994</v>
      </c>
      <c r="H327" s="42"/>
      <c r="I327" s="42"/>
      <c r="J327" s="69" t="s">
        <v>994</v>
      </c>
      <c r="K327" s="106" t="s">
        <v>144</v>
      </c>
      <c r="L327" s="102"/>
      <c r="M327" s="141"/>
    </row>
    <row r="328" spans="1:13" s="4" customFormat="1" ht="56.1" customHeight="1" x14ac:dyDescent="0.2">
      <c r="A328" s="70"/>
      <c r="B328" s="92"/>
      <c r="C328" s="71"/>
      <c r="D328" s="92"/>
      <c r="E328" s="62"/>
      <c r="F328" s="61"/>
      <c r="G328" s="69" t="s">
        <v>27</v>
      </c>
      <c r="H328" s="42"/>
      <c r="I328" s="42"/>
      <c r="J328" s="69" t="s">
        <v>27</v>
      </c>
      <c r="K328" s="87" t="s">
        <v>458</v>
      </c>
      <c r="L328" s="93"/>
      <c r="M328" s="141"/>
    </row>
    <row r="329" spans="1:13" s="4" customFormat="1" ht="32.1" customHeight="1" x14ac:dyDescent="0.2">
      <c r="A329" s="70"/>
      <c r="B329" s="92"/>
      <c r="C329" s="71"/>
      <c r="D329" s="92"/>
      <c r="E329" s="62"/>
      <c r="F329" s="61"/>
      <c r="G329" s="69" t="s">
        <v>995</v>
      </c>
      <c r="H329" s="42"/>
      <c r="I329" s="42"/>
      <c r="J329" s="69" t="s">
        <v>995</v>
      </c>
      <c r="K329" s="88"/>
      <c r="L329" s="93"/>
      <c r="M329" s="141"/>
    </row>
    <row r="330" spans="1:13" s="4" customFormat="1" ht="56.1" customHeight="1" x14ac:dyDescent="0.2">
      <c r="A330" s="70"/>
      <c r="B330" s="92"/>
      <c r="C330" s="71"/>
      <c r="D330" s="92"/>
      <c r="E330" s="62"/>
      <c r="F330" s="61"/>
      <c r="G330" s="69" t="s">
        <v>996</v>
      </c>
      <c r="H330" s="42"/>
      <c r="I330" s="42"/>
      <c r="J330" s="69" t="s">
        <v>996</v>
      </c>
      <c r="K330" s="87" t="s">
        <v>997</v>
      </c>
      <c r="L330" s="93"/>
      <c r="M330" s="141"/>
    </row>
    <row r="331" spans="1:13" s="4" customFormat="1" ht="32.1" customHeight="1" x14ac:dyDescent="0.2">
      <c r="A331" s="70"/>
      <c r="B331" s="92"/>
      <c r="C331" s="71"/>
      <c r="D331" s="92"/>
      <c r="E331" s="62"/>
      <c r="F331" s="61"/>
      <c r="G331" s="69" t="s">
        <v>998</v>
      </c>
      <c r="H331" s="42"/>
      <c r="I331" s="42"/>
      <c r="J331" s="69" t="s">
        <v>998</v>
      </c>
      <c r="K331" s="42"/>
      <c r="L331" s="102"/>
      <c r="M331" s="141"/>
    </row>
    <row r="332" spans="1:13" s="4" customFormat="1" ht="32.1" customHeight="1" x14ac:dyDescent="0.2">
      <c r="A332" s="70"/>
      <c r="B332" s="92"/>
      <c r="C332" s="71"/>
      <c r="D332" s="92"/>
      <c r="E332" s="62"/>
      <c r="F332" s="61"/>
      <c r="G332" s="69" t="s">
        <v>999</v>
      </c>
      <c r="H332" s="42"/>
      <c r="I332" s="42"/>
      <c r="J332" s="69" t="s">
        <v>999</v>
      </c>
      <c r="K332" s="42"/>
      <c r="L332" s="102"/>
      <c r="M332" s="141"/>
    </row>
    <row r="333" spans="1:13" s="4" customFormat="1" ht="32.1" customHeight="1" x14ac:dyDescent="0.2">
      <c r="A333" s="70"/>
      <c r="B333" s="92"/>
      <c r="C333" s="71"/>
      <c r="D333" s="92"/>
      <c r="E333" s="62"/>
      <c r="F333" s="61"/>
      <c r="G333" s="69" t="s">
        <v>1000</v>
      </c>
      <c r="H333" s="42"/>
      <c r="I333" s="42"/>
      <c r="J333" s="69" t="s">
        <v>1000</v>
      </c>
      <c r="K333" s="42"/>
      <c r="L333" s="102"/>
      <c r="M333" s="141"/>
    </row>
    <row r="334" spans="1:13" s="4" customFormat="1" ht="32.1" customHeight="1" x14ac:dyDescent="0.2">
      <c r="A334" s="70"/>
      <c r="B334" s="92"/>
      <c r="C334" s="71"/>
      <c r="D334" s="92"/>
      <c r="E334" s="62"/>
      <c r="F334" s="61"/>
      <c r="G334" s="69" t="s">
        <v>1001</v>
      </c>
      <c r="H334" s="42"/>
      <c r="I334" s="42"/>
      <c r="J334" s="69" t="s">
        <v>1001</v>
      </c>
      <c r="K334" s="42"/>
      <c r="L334" s="102"/>
      <c r="M334" s="141"/>
    </row>
    <row r="335" spans="1:13" s="4" customFormat="1" ht="32.1" customHeight="1" x14ac:dyDescent="0.2">
      <c r="A335" s="70"/>
      <c r="B335" s="92"/>
      <c r="C335" s="71"/>
      <c r="D335" s="92"/>
      <c r="E335" s="62"/>
      <c r="F335" s="61"/>
      <c r="G335" s="69" t="s">
        <v>1002</v>
      </c>
      <c r="H335" s="42"/>
      <c r="I335" s="42"/>
      <c r="J335" s="69" t="s">
        <v>1002</v>
      </c>
      <c r="K335" s="42"/>
      <c r="L335" s="102"/>
      <c r="M335" s="141"/>
    </row>
    <row r="336" spans="1:13" s="4" customFormat="1" ht="32.1" customHeight="1" x14ac:dyDescent="0.2">
      <c r="A336" s="70"/>
      <c r="B336" s="92"/>
      <c r="C336" s="71"/>
      <c r="D336" s="92"/>
      <c r="E336" s="62"/>
      <c r="F336" s="61"/>
      <c r="G336" s="69" t="s">
        <v>1003</v>
      </c>
      <c r="H336" s="42"/>
      <c r="I336" s="42"/>
      <c r="J336" s="69" t="s">
        <v>1003</v>
      </c>
      <c r="K336" s="53"/>
      <c r="L336" s="102"/>
      <c r="M336" s="141"/>
    </row>
    <row r="337" spans="1:13" s="4" customFormat="1" ht="56.1" customHeight="1" x14ac:dyDescent="0.2">
      <c r="A337" s="70"/>
      <c r="B337" s="92"/>
      <c r="C337" s="71"/>
      <c r="D337" s="92"/>
      <c r="E337" s="62"/>
      <c r="F337" s="61"/>
      <c r="G337" s="69" t="s">
        <v>168</v>
      </c>
      <c r="H337" s="42"/>
      <c r="I337" s="42"/>
      <c r="J337" s="69" t="s">
        <v>168</v>
      </c>
      <c r="K337" s="36" t="s">
        <v>1004</v>
      </c>
      <c r="L337" s="102"/>
      <c r="M337" s="141"/>
    </row>
    <row r="338" spans="1:13" s="4" customFormat="1" ht="32.1" customHeight="1" x14ac:dyDescent="0.2">
      <c r="A338" s="70"/>
      <c r="B338" s="92"/>
      <c r="C338" s="71"/>
      <c r="D338" s="92"/>
      <c r="E338" s="62"/>
      <c r="F338" s="61"/>
      <c r="G338" s="69" t="s">
        <v>1005</v>
      </c>
      <c r="H338" s="42"/>
      <c r="I338" s="42"/>
      <c r="J338" s="69" t="s">
        <v>1005</v>
      </c>
      <c r="K338" s="53"/>
      <c r="L338" s="102"/>
      <c r="M338" s="141"/>
    </row>
    <row r="339" spans="1:13" s="4" customFormat="1" ht="56.1" customHeight="1" x14ac:dyDescent="0.2">
      <c r="A339" s="70"/>
      <c r="B339" s="92"/>
      <c r="C339" s="71"/>
      <c r="D339" s="92"/>
      <c r="E339" s="62"/>
      <c r="F339" s="61"/>
      <c r="G339" s="69" t="s">
        <v>1006</v>
      </c>
      <c r="H339" s="42"/>
      <c r="I339" s="42"/>
      <c r="J339" s="69" t="s">
        <v>1006</v>
      </c>
      <c r="K339" s="36" t="s">
        <v>1007</v>
      </c>
      <c r="L339" s="102"/>
      <c r="M339" s="141"/>
    </row>
    <row r="340" spans="1:13" s="4" customFormat="1" ht="32.1" customHeight="1" x14ac:dyDescent="0.2">
      <c r="A340" s="70"/>
      <c r="B340" s="92"/>
      <c r="C340" s="71"/>
      <c r="D340" s="92"/>
      <c r="E340" s="62"/>
      <c r="F340" s="61"/>
      <c r="G340" s="69" t="s">
        <v>1008</v>
      </c>
      <c r="H340" s="42"/>
      <c r="I340" s="42"/>
      <c r="J340" s="69" t="s">
        <v>1008</v>
      </c>
      <c r="K340" s="42"/>
      <c r="L340" s="102"/>
      <c r="M340" s="141"/>
    </row>
    <row r="341" spans="1:13" s="4" customFormat="1" ht="32.1" customHeight="1" x14ac:dyDescent="0.2">
      <c r="A341" s="70"/>
      <c r="B341" s="92"/>
      <c r="C341" s="71"/>
      <c r="D341" s="92"/>
      <c r="E341" s="62"/>
      <c r="F341" s="61"/>
      <c r="G341" s="69" t="s">
        <v>1009</v>
      </c>
      <c r="H341" s="42"/>
      <c r="I341" s="42"/>
      <c r="J341" s="69" t="s">
        <v>1009</v>
      </c>
      <c r="K341" s="53"/>
      <c r="L341" s="102"/>
      <c r="M341" s="141"/>
    </row>
    <row r="342" spans="1:13" s="4" customFormat="1" ht="68.099999999999994" customHeight="1" x14ac:dyDescent="0.2">
      <c r="A342" s="70"/>
      <c r="B342" s="92"/>
      <c r="C342" s="71"/>
      <c r="D342" s="92"/>
      <c r="E342" s="62"/>
      <c r="F342" s="61"/>
      <c r="G342" s="69" t="s">
        <v>1010</v>
      </c>
      <c r="H342" s="42"/>
      <c r="I342" s="42"/>
      <c r="J342" s="69" t="s">
        <v>1010</v>
      </c>
      <c r="K342" s="69" t="s">
        <v>1011</v>
      </c>
      <c r="L342" s="102"/>
      <c r="M342" s="141"/>
    </row>
    <row r="343" spans="1:13" s="4" customFormat="1" ht="104.1" customHeight="1" x14ac:dyDescent="0.2">
      <c r="A343" s="70"/>
      <c r="B343" s="92"/>
      <c r="C343" s="71"/>
      <c r="D343" s="92"/>
      <c r="E343" s="62"/>
      <c r="F343" s="61"/>
      <c r="G343" s="69" t="s">
        <v>1012</v>
      </c>
      <c r="H343" s="42"/>
      <c r="I343" s="42"/>
      <c r="J343" s="69" t="s">
        <v>1012</v>
      </c>
      <c r="K343" s="69" t="s">
        <v>1013</v>
      </c>
      <c r="L343" s="102"/>
      <c r="M343" s="141"/>
    </row>
    <row r="344" spans="1:13" s="4" customFormat="1" ht="56.1" customHeight="1" x14ac:dyDescent="0.2">
      <c r="A344" s="70"/>
      <c r="B344" s="92"/>
      <c r="C344" s="71"/>
      <c r="D344" s="92"/>
      <c r="E344" s="62"/>
      <c r="F344" s="61"/>
      <c r="G344" s="69" t="s">
        <v>1014</v>
      </c>
      <c r="H344" s="42"/>
      <c r="I344" s="42"/>
      <c r="J344" s="69" t="s">
        <v>1014</v>
      </c>
      <c r="K344" s="36" t="s">
        <v>1015</v>
      </c>
      <c r="L344" s="102"/>
      <c r="M344" s="141"/>
    </row>
    <row r="345" spans="1:13" s="4" customFormat="1" ht="32.1" customHeight="1" x14ac:dyDescent="0.2">
      <c r="A345" s="70"/>
      <c r="B345" s="92"/>
      <c r="C345" s="94"/>
      <c r="D345" s="96"/>
      <c r="E345" s="51"/>
      <c r="F345" s="64"/>
      <c r="G345" s="69" t="s">
        <v>1016</v>
      </c>
      <c r="H345" s="42"/>
      <c r="I345" s="53"/>
      <c r="J345" s="69" t="s">
        <v>1016</v>
      </c>
      <c r="K345" s="53"/>
      <c r="L345" s="101"/>
      <c r="M345" s="142"/>
    </row>
    <row r="346" spans="1:13" s="3" customFormat="1" ht="32.1" customHeight="1" x14ac:dyDescent="0.2">
      <c r="A346" s="60"/>
      <c r="B346" s="61"/>
      <c r="C346" s="30">
        <v>4</v>
      </c>
      <c r="D346" s="45" t="s">
        <v>1017</v>
      </c>
      <c r="E346" s="57" t="s">
        <v>0</v>
      </c>
      <c r="F346" s="73" t="s">
        <v>1018</v>
      </c>
      <c r="G346" s="69" t="s">
        <v>1019</v>
      </c>
      <c r="H346" s="42"/>
      <c r="I346" s="36" t="s">
        <v>1017</v>
      </c>
      <c r="J346" s="69" t="s">
        <v>1020</v>
      </c>
      <c r="K346" s="79" t="s">
        <v>16</v>
      </c>
      <c r="L346" s="36" t="s">
        <v>71</v>
      </c>
      <c r="M346" s="34" t="s">
        <v>95</v>
      </c>
    </row>
    <row r="347" spans="1:13" s="3" customFormat="1" ht="32.1" customHeight="1" x14ac:dyDescent="0.2">
      <c r="A347" s="60"/>
      <c r="B347" s="61"/>
      <c r="C347" s="49"/>
      <c r="D347" s="64"/>
      <c r="E347" s="57" t="s">
        <v>2</v>
      </c>
      <c r="F347" s="73" t="s">
        <v>17</v>
      </c>
      <c r="G347" s="69" t="s">
        <v>1021</v>
      </c>
      <c r="H347" s="42"/>
      <c r="I347" s="53"/>
      <c r="J347" s="69" t="s">
        <v>1022</v>
      </c>
      <c r="K347" s="76"/>
      <c r="L347" s="76"/>
      <c r="M347" s="43"/>
    </row>
    <row r="348" spans="1:13" s="3" customFormat="1" ht="32.1" customHeight="1" x14ac:dyDescent="0.2">
      <c r="A348" s="60"/>
      <c r="B348" s="61"/>
      <c r="C348" s="81">
        <v>5</v>
      </c>
      <c r="D348" s="73" t="s">
        <v>1023</v>
      </c>
      <c r="E348" s="57" t="s">
        <v>3</v>
      </c>
      <c r="F348" s="73" t="s">
        <v>8</v>
      </c>
      <c r="G348" s="69" t="s">
        <v>1024</v>
      </c>
      <c r="H348" s="42"/>
      <c r="I348" s="69" t="s">
        <v>1023</v>
      </c>
      <c r="J348" s="69" t="s">
        <v>1025</v>
      </c>
      <c r="K348" s="77" t="s">
        <v>16</v>
      </c>
      <c r="L348" s="69" t="s">
        <v>71</v>
      </c>
      <c r="M348" s="47" t="s">
        <v>95</v>
      </c>
    </row>
    <row r="349" spans="1:13" s="3" customFormat="1" ht="44.1" customHeight="1" x14ac:dyDescent="0.2">
      <c r="A349" s="60"/>
      <c r="B349" s="61"/>
      <c r="C349" s="30">
        <v>7</v>
      </c>
      <c r="D349" s="45" t="s">
        <v>1026</v>
      </c>
      <c r="E349" s="46" t="s">
        <v>0</v>
      </c>
      <c r="F349" s="45" t="s">
        <v>1027</v>
      </c>
      <c r="G349" s="69" t="s">
        <v>1028</v>
      </c>
      <c r="H349" s="42"/>
      <c r="I349" s="36" t="s">
        <v>1026</v>
      </c>
      <c r="J349" s="69" t="s">
        <v>1029</v>
      </c>
      <c r="K349" s="77" t="s">
        <v>16</v>
      </c>
      <c r="L349" s="36" t="s">
        <v>71</v>
      </c>
      <c r="M349" s="34" t="s">
        <v>95</v>
      </c>
    </row>
    <row r="350" spans="1:13" s="3" customFormat="1" ht="32.1" customHeight="1" x14ac:dyDescent="0.2">
      <c r="A350" s="60"/>
      <c r="B350" s="61"/>
      <c r="C350" s="39"/>
      <c r="D350" s="61"/>
      <c r="E350" s="62"/>
      <c r="F350" s="61"/>
      <c r="G350" s="69" t="s">
        <v>1030</v>
      </c>
      <c r="H350" s="42"/>
      <c r="I350" s="42"/>
      <c r="J350" s="69" t="s">
        <v>1031</v>
      </c>
      <c r="K350" s="77" t="s">
        <v>10</v>
      </c>
      <c r="L350" s="42"/>
      <c r="M350" s="48"/>
    </row>
    <row r="351" spans="1:13" s="3" customFormat="1" ht="44.1" customHeight="1" x14ac:dyDescent="0.2">
      <c r="A351" s="60"/>
      <c r="B351" s="61"/>
      <c r="C351" s="39"/>
      <c r="D351" s="61"/>
      <c r="E351" s="51"/>
      <c r="F351" s="64"/>
      <c r="G351" s="69" t="s">
        <v>1032</v>
      </c>
      <c r="H351" s="42"/>
      <c r="I351" s="42"/>
      <c r="J351" s="69" t="s">
        <v>1033</v>
      </c>
      <c r="K351" s="77" t="s">
        <v>1034</v>
      </c>
      <c r="L351" s="42"/>
      <c r="M351" s="48"/>
    </row>
    <row r="352" spans="1:13" s="3" customFormat="1" ht="44.1" customHeight="1" x14ac:dyDescent="0.2">
      <c r="A352" s="60"/>
      <c r="B352" s="61"/>
      <c r="C352" s="39"/>
      <c r="D352" s="61"/>
      <c r="E352" s="46" t="s">
        <v>3</v>
      </c>
      <c r="F352" s="45" t="s">
        <v>1035</v>
      </c>
      <c r="G352" s="69" t="s">
        <v>1036</v>
      </c>
      <c r="H352" s="42"/>
      <c r="I352" s="42"/>
      <c r="J352" s="69" t="s">
        <v>1037</v>
      </c>
      <c r="K352" s="77" t="s">
        <v>16</v>
      </c>
      <c r="L352" s="75"/>
      <c r="M352" s="48"/>
    </row>
    <row r="353" spans="1:13" s="3" customFormat="1" ht="44.1" customHeight="1" x14ac:dyDescent="0.2">
      <c r="A353" s="60"/>
      <c r="B353" s="61"/>
      <c r="C353" s="39"/>
      <c r="D353" s="61"/>
      <c r="E353" s="51"/>
      <c r="F353" s="64"/>
      <c r="G353" s="69" t="s">
        <v>1038</v>
      </c>
      <c r="H353" s="42"/>
      <c r="I353" s="42"/>
      <c r="J353" s="69" t="s">
        <v>1039</v>
      </c>
      <c r="K353" s="77" t="s">
        <v>1034</v>
      </c>
      <c r="L353" s="75"/>
      <c r="M353" s="48"/>
    </row>
    <row r="354" spans="1:13" s="3" customFormat="1" ht="32.1" customHeight="1" x14ac:dyDescent="0.2">
      <c r="A354" s="60"/>
      <c r="B354" s="61"/>
      <c r="C354" s="39"/>
      <c r="D354" s="61"/>
      <c r="E354" s="46" t="s">
        <v>2</v>
      </c>
      <c r="F354" s="45" t="s">
        <v>1040</v>
      </c>
      <c r="G354" s="69" t="s">
        <v>1041</v>
      </c>
      <c r="H354" s="42"/>
      <c r="I354" s="42"/>
      <c r="J354" s="69" t="s">
        <v>1042</v>
      </c>
      <c r="K354" s="79" t="s">
        <v>257</v>
      </c>
      <c r="L354" s="75"/>
      <c r="M354" s="48"/>
    </row>
    <row r="355" spans="1:13" s="3" customFormat="1" ht="32.1" customHeight="1" x14ac:dyDescent="0.2">
      <c r="A355" s="60"/>
      <c r="B355" s="61"/>
      <c r="C355" s="39"/>
      <c r="D355" s="61"/>
      <c r="E355" s="51"/>
      <c r="F355" s="64"/>
      <c r="G355" s="69" t="s">
        <v>1043</v>
      </c>
      <c r="H355" s="42"/>
      <c r="I355" s="42"/>
      <c r="J355" s="69" t="s">
        <v>1043</v>
      </c>
      <c r="K355" s="76"/>
      <c r="L355" s="75"/>
      <c r="M355" s="48"/>
    </row>
    <row r="356" spans="1:13" s="3" customFormat="1" ht="44.1" customHeight="1" x14ac:dyDescent="0.2">
      <c r="A356" s="60"/>
      <c r="B356" s="61"/>
      <c r="C356" s="39"/>
      <c r="D356" s="61"/>
      <c r="E356" s="57" t="s">
        <v>4</v>
      </c>
      <c r="F356" s="73" t="s">
        <v>1044</v>
      </c>
      <c r="G356" s="69" t="s">
        <v>1045</v>
      </c>
      <c r="H356" s="42"/>
      <c r="I356" s="42"/>
      <c r="J356" s="69" t="s">
        <v>1046</v>
      </c>
      <c r="K356" s="77" t="s">
        <v>16</v>
      </c>
      <c r="L356" s="75"/>
      <c r="M356" s="48"/>
    </row>
    <row r="357" spans="1:13" s="3" customFormat="1" ht="44.1" customHeight="1" x14ac:dyDescent="0.2">
      <c r="A357" s="60"/>
      <c r="B357" s="61"/>
      <c r="C357" s="39"/>
      <c r="D357" s="61"/>
      <c r="E357" s="46" t="s">
        <v>7</v>
      </c>
      <c r="F357" s="45" t="s">
        <v>1047</v>
      </c>
      <c r="G357" s="69" t="s">
        <v>1048</v>
      </c>
      <c r="H357" s="42"/>
      <c r="I357" s="42"/>
      <c r="J357" s="69" t="s">
        <v>1049</v>
      </c>
      <c r="K357" s="77" t="s">
        <v>10</v>
      </c>
      <c r="L357" s="75"/>
      <c r="M357" s="48"/>
    </row>
    <row r="358" spans="1:13" s="3" customFormat="1" ht="32.1" customHeight="1" x14ac:dyDescent="0.2">
      <c r="A358" s="60"/>
      <c r="B358" s="61"/>
      <c r="C358" s="39"/>
      <c r="D358" s="61"/>
      <c r="E358" s="51"/>
      <c r="F358" s="64"/>
      <c r="G358" s="69" t="s">
        <v>1050</v>
      </c>
      <c r="H358" s="42"/>
      <c r="I358" s="42"/>
      <c r="J358" s="69" t="s">
        <v>1051</v>
      </c>
      <c r="K358" s="77" t="s">
        <v>9</v>
      </c>
      <c r="L358" s="75"/>
      <c r="M358" s="48"/>
    </row>
    <row r="359" spans="1:13" s="3" customFormat="1" ht="32.1" customHeight="1" x14ac:dyDescent="0.2">
      <c r="A359" s="60"/>
      <c r="B359" s="61"/>
      <c r="C359" s="39"/>
      <c r="D359" s="61"/>
      <c r="E359" s="57" t="s">
        <v>41</v>
      </c>
      <c r="F359" s="73" t="s">
        <v>1052</v>
      </c>
      <c r="G359" s="69" t="s">
        <v>1053</v>
      </c>
      <c r="H359" s="42"/>
      <c r="I359" s="42"/>
      <c r="J359" s="69" t="s">
        <v>1054</v>
      </c>
      <c r="K359" s="77" t="s">
        <v>257</v>
      </c>
      <c r="L359" s="75"/>
      <c r="M359" s="48"/>
    </row>
    <row r="360" spans="1:13" s="3" customFormat="1" ht="44.1" customHeight="1" x14ac:dyDescent="0.2">
      <c r="A360" s="60"/>
      <c r="B360" s="61"/>
      <c r="C360" s="49"/>
      <c r="D360" s="64"/>
      <c r="E360" s="46" t="s">
        <v>43</v>
      </c>
      <c r="F360" s="73" t="s">
        <v>1055</v>
      </c>
      <c r="G360" s="69" t="s">
        <v>1056</v>
      </c>
      <c r="H360" s="42"/>
      <c r="I360" s="53"/>
      <c r="J360" s="69" t="s">
        <v>1057</v>
      </c>
      <c r="K360" s="77" t="s">
        <v>16</v>
      </c>
      <c r="L360" s="76"/>
      <c r="M360" s="43"/>
    </row>
    <row r="361" spans="1:13" s="3" customFormat="1" ht="44.1" customHeight="1" x14ac:dyDescent="0.2">
      <c r="A361" s="84"/>
      <c r="B361" s="64"/>
      <c r="C361" s="81">
        <v>8</v>
      </c>
      <c r="D361" s="73" t="s">
        <v>28</v>
      </c>
      <c r="E361" s="57"/>
      <c r="F361" s="73" t="s">
        <v>1058</v>
      </c>
      <c r="G361" s="69" t="s">
        <v>1059</v>
      </c>
      <c r="H361" s="53"/>
      <c r="I361" s="69" t="s">
        <v>28</v>
      </c>
      <c r="J361" s="69" t="s">
        <v>1060</v>
      </c>
      <c r="K361" s="77" t="s">
        <v>10</v>
      </c>
      <c r="L361" s="69" t="s">
        <v>71</v>
      </c>
      <c r="M361" s="47" t="s">
        <v>95</v>
      </c>
    </row>
    <row r="362" spans="1:13" s="3" customFormat="1" ht="92.1" customHeight="1" x14ac:dyDescent="0.2">
      <c r="A362" s="59">
        <v>60</v>
      </c>
      <c r="B362" s="45" t="s">
        <v>1061</v>
      </c>
      <c r="C362" s="30">
        <v>1</v>
      </c>
      <c r="D362" s="45" t="s">
        <v>1061</v>
      </c>
      <c r="E362" s="57" t="s">
        <v>0</v>
      </c>
      <c r="F362" s="73" t="s">
        <v>1062</v>
      </c>
      <c r="G362" s="69" t="s">
        <v>1063</v>
      </c>
      <c r="H362" s="36" t="s">
        <v>1061</v>
      </c>
      <c r="I362" s="36" t="s">
        <v>1061</v>
      </c>
      <c r="J362" s="69" t="s">
        <v>1064</v>
      </c>
      <c r="K362" s="79" t="s">
        <v>16</v>
      </c>
      <c r="L362" s="79" t="s">
        <v>116</v>
      </c>
      <c r="M362" s="34" t="s">
        <v>1065</v>
      </c>
    </row>
    <row r="363" spans="1:13" s="3" customFormat="1" ht="32.1" customHeight="1" x14ac:dyDescent="0.2">
      <c r="A363" s="60"/>
      <c r="B363" s="61"/>
      <c r="C363" s="39"/>
      <c r="D363" s="61"/>
      <c r="E363" s="57" t="s">
        <v>2</v>
      </c>
      <c r="F363" s="73" t="s">
        <v>1066</v>
      </c>
      <c r="G363" s="69" t="s">
        <v>29</v>
      </c>
      <c r="H363" s="42"/>
      <c r="I363" s="42"/>
      <c r="J363" s="69" t="s">
        <v>1067</v>
      </c>
      <c r="K363" s="76"/>
      <c r="L363" s="75"/>
      <c r="M363" s="42"/>
    </row>
    <row r="364" spans="1:13" s="3" customFormat="1" ht="44.1" customHeight="1" x14ac:dyDescent="0.2">
      <c r="A364" s="60"/>
      <c r="B364" s="61"/>
      <c r="C364" s="49"/>
      <c r="D364" s="64"/>
      <c r="E364" s="57" t="s">
        <v>7</v>
      </c>
      <c r="F364" s="73" t="s">
        <v>1068</v>
      </c>
      <c r="G364" s="106" t="s">
        <v>1069</v>
      </c>
      <c r="H364" s="78"/>
      <c r="I364" s="88"/>
      <c r="J364" s="106" t="s">
        <v>1070</v>
      </c>
      <c r="K364" s="77" t="s">
        <v>9</v>
      </c>
      <c r="L364" s="75"/>
      <c r="M364" s="42"/>
    </row>
    <row r="365" spans="1:13" s="3" customFormat="1" ht="32.1" customHeight="1" x14ac:dyDescent="0.2">
      <c r="A365" s="60"/>
      <c r="B365" s="61"/>
      <c r="C365" s="30">
        <v>2</v>
      </c>
      <c r="D365" s="45" t="s">
        <v>1071</v>
      </c>
      <c r="E365" s="46" t="s">
        <v>0</v>
      </c>
      <c r="F365" s="45" t="s">
        <v>1072</v>
      </c>
      <c r="G365" s="69" t="s">
        <v>1073</v>
      </c>
      <c r="H365" s="42"/>
      <c r="I365" s="36" t="s">
        <v>1071</v>
      </c>
      <c r="J365" s="69" t="s">
        <v>1074</v>
      </c>
      <c r="K365" s="77" t="s">
        <v>16</v>
      </c>
      <c r="L365" s="75"/>
      <c r="M365" s="48"/>
    </row>
    <row r="366" spans="1:13" s="3" customFormat="1" ht="32.1" customHeight="1" x14ac:dyDescent="0.2">
      <c r="A366" s="60"/>
      <c r="B366" s="61"/>
      <c r="C366" s="49"/>
      <c r="D366" s="64"/>
      <c r="E366" s="51"/>
      <c r="F366" s="64"/>
      <c r="G366" s="69" t="s">
        <v>1075</v>
      </c>
      <c r="H366" s="42"/>
      <c r="I366" s="53"/>
      <c r="J366" s="69" t="s">
        <v>1076</v>
      </c>
      <c r="K366" s="77" t="s">
        <v>11</v>
      </c>
      <c r="L366" s="75"/>
      <c r="M366" s="48"/>
    </row>
    <row r="367" spans="1:13" s="3" customFormat="1" ht="44.1" customHeight="1" x14ac:dyDescent="0.2">
      <c r="A367" s="60"/>
      <c r="B367" s="61"/>
      <c r="C367" s="30">
        <v>3</v>
      </c>
      <c r="D367" s="45" t="s">
        <v>1077</v>
      </c>
      <c r="E367" s="46" t="s">
        <v>0</v>
      </c>
      <c r="F367" s="45" t="s">
        <v>1078</v>
      </c>
      <c r="G367" s="69" t="s">
        <v>1079</v>
      </c>
      <c r="H367" s="42"/>
      <c r="I367" s="36" t="s">
        <v>1077</v>
      </c>
      <c r="J367" s="69" t="s">
        <v>1080</v>
      </c>
      <c r="K367" s="77" t="s">
        <v>9</v>
      </c>
      <c r="L367" s="75"/>
      <c r="M367" s="48"/>
    </row>
    <row r="368" spans="1:13" s="3" customFormat="1" ht="56.1" customHeight="1" x14ac:dyDescent="0.2">
      <c r="A368" s="60"/>
      <c r="B368" s="61"/>
      <c r="C368" s="39"/>
      <c r="D368" s="61"/>
      <c r="E368" s="51"/>
      <c r="F368" s="64"/>
      <c r="G368" s="69" t="s">
        <v>1081</v>
      </c>
      <c r="H368" s="42"/>
      <c r="I368" s="42"/>
      <c r="J368" s="69" t="s">
        <v>1082</v>
      </c>
      <c r="K368" s="79" t="s">
        <v>16</v>
      </c>
      <c r="L368" s="75"/>
      <c r="M368" s="48"/>
    </row>
    <row r="369" spans="1:13" s="3" customFormat="1" ht="32.1" customHeight="1" x14ac:dyDescent="0.2">
      <c r="A369" s="60"/>
      <c r="B369" s="61"/>
      <c r="C369" s="39"/>
      <c r="D369" s="61"/>
      <c r="E369" s="57" t="s">
        <v>3</v>
      </c>
      <c r="F369" s="73" t="s">
        <v>1083</v>
      </c>
      <c r="G369" s="69" t="s">
        <v>63</v>
      </c>
      <c r="H369" s="42"/>
      <c r="I369" s="42"/>
      <c r="J369" s="69" t="s">
        <v>1084</v>
      </c>
      <c r="K369" s="75"/>
      <c r="L369" s="75"/>
      <c r="M369" s="48"/>
    </row>
    <row r="370" spans="1:13" s="3" customFormat="1" ht="32.1" customHeight="1" x14ac:dyDescent="0.2">
      <c r="A370" s="84"/>
      <c r="B370" s="64"/>
      <c r="C370" s="49"/>
      <c r="D370" s="64"/>
      <c r="E370" s="57" t="s">
        <v>2</v>
      </c>
      <c r="F370" s="73" t="s">
        <v>1085</v>
      </c>
      <c r="G370" s="69" t="s">
        <v>30</v>
      </c>
      <c r="H370" s="53"/>
      <c r="I370" s="53"/>
      <c r="J370" s="69" t="s">
        <v>1086</v>
      </c>
      <c r="K370" s="76"/>
      <c r="L370" s="76"/>
      <c r="M370" s="43"/>
    </row>
    <row r="371" spans="1:13" s="3" customFormat="1" ht="56.1" customHeight="1" x14ac:dyDescent="0.2">
      <c r="A371" s="59">
        <v>61</v>
      </c>
      <c r="B371" s="45" t="s">
        <v>1087</v>
      </c>
      <c r="C371" s="30">
        <v>1</v>
      </c>
      <c r="D371" s="45" t="s">
        <v>1088</v>
      </c>
      <c r="E371" s="46" t="s">
        <v>0</v>
      </c>
      <c r="F371" s="45" t="s">
        <v>1089</v>
      </c>
      <c r="G371" s="69" t="s">
        <v>1090</v>
      </c>
      <c r="H371" s="36" t="s">
        <v>1087</v>
      </c>
      <c r="I371" s="36" t="s">
        <v>1087</v>
      </c>
      <c r="J371" s="69" t="s">
        <v>1091</v>
      </c>
      <c r="K371" s="87" t="s">
        <v>16</v>
      </c>
      <c r="L371" s="36" t="s">
        <v>71</v>
      </c>
      <c r="M371" s="34" t="s">
        <v>95</v>
      </c>
    </row>
    <row r="372" spans="1:13" s="3" customFormat="1" ht="32.1" customHeight="1" x14ac:dyDescent="0.2">
      <c r="A372" s="60"/>
      <c r="B372" s="61"/>
      <c r="C372" s="39"/>
      <c r="D372" s="61"/>
      <c r="E372" s="51"/>
      <c r="F372" s="64"/>
      <c r="G372" s="69" t="s">
        <v>1092</v>
      </c>
      <c r="H372" s="42"/>
      <c r="I372" s="42"/>
      <c r="J372" s="69" t="s">
        <v>1093</v>
      </c>
      <c r="K372" s="78"/>
      <c r="L372" s="42"/>
      <c r="M372" s="48"/>
    </row>
    <row r="373" spans="1:13" s="3" customFormat="1" ht="44.1" customHeight="1" x14ac:dyDescent="0.2">
      <c r="A373" s="60"/>
      <c r="B373" s="61"/>
      <c r="C373" s="39"/>
      <c r="D373" s="61"/>
      <c r="E373" s="46" t="s">
        <v>3</v>
      </c>
      <c r="F373" s="45" t="s">
        <v>1094</v>
      </c>
      <c r="G373" s="69" t="s">
        <v>1095</v>
      </c>
      <c r="H373" s="42"/>
      <c r="I373" s="42"/>
      <c r="J373" s="69" t="s">
        <v>1096</v>
      </c>
      <c r="K373" s="78"/>
      <c r="L373" s="75"/>
      <c r="M373" s="48"/>
    </row>
    <row r="374" spans="1:13" s="3" customFormat="1" ht="44.1" customHeight="1" x14ac:dyDescent="0.2">
      <c r="A374" s="60"/>
      <c r="B374" s="61"/>
      <c r="C374" s="39"/>
      <c r="D374" s="61"/>
      <c r="E374" s="62"/>
      <c r="F374" s="61"/>
      <c r="G374" s="69" t="s">
        <v>1097</v>
      </c>
      <c r="H374" s="42"/>
      <c r="I374" s="42"/>
      <c r="J374" s="69" t="s">
        <v>1098</v>
      </c>
      <c r="K374" s="76"/>
      <c r="L374" s="75"/>
      <c r="M374" s="48"/>
    </row>
    <row r="375" spans="1:13" s="3" customFormat="1" ht="44.1" customHeight="1" x14ac:dyDescent="0.2">
      <c r="A375" s="60"/>
      <c r="B375" s="61"/>
      <c r="C375" s="39"/>
      <c r="D375" s="61"/>
      <c r="E375" s="62"/>
      <c r="F375" s="61"/>
      <c r="G375" s="36" t="s">
        <v>1099</v>
      </c>
      <c r="H375" s="42"/>
      <c r="I375" s="42"/>
      <c r="J375" s="69" t="s">
        <v>1100</v>
      </c>
      <c r="K375" s="79" t="s">
        <v>10</v>
      </c>
      <c r="L375" s="75"/>
      <c r="M375" s="48"/>
    </row>
    <row r="376" spans="1:13" s="3" customFormat="1" ht="32.1" customHeight="1" x14ac:dyDescent="0.2">
      <c r="A376" s="60"/>
      <c r="B376" s="61"/>
      <c r="C376" s="39"/>
      <c r="D376" s="61"/>
      <c r="E376" s="51"/>
      <c r="F376" s="64"/>
      <c r="G376" s="53"/>
      <c r="H376" s="42"/>
      <c r="I376" s="42"/>
      <c r="J376" s="69" t="s">
        <v>1101</v>
      </c>
      <c r="K376" s="76"/>
      <c r="L376" s="75"/>
      <c r="M376" s="48"/>
    </row>
    <row r="377" spans="1:13" s="3" customFormat="1" ht="44.1" customHeight="1" x14ac:dyDescent="0.2">
      <c r="A377" s="60"/>
      <c r="B377" s="61"/>
      <c r="C377" s="39"/>
      <c r="D377" s="61"/>
      <c r="E377" s="46" t="s">
        <v>2</v>
      </c>
      <c r="F377" s="45" t="s">
        <v>143</v>
      </c>
      <c r="G377" s="69" t="s">
        <v>1102</v>
      </c>
      <c r="H377" s="42"/>
      <c r="I377" s="42"/>
      <c r="J377" s="69" t="s">
        <v>1103</v>
      </c>
      <c r="K377" s="79" t="s">
        <v>16</v>
      </c>
      <c r="L377" s="75"/>
      <c r="M377" s="42"/>
    </row>
    <row r="378" spans="1:13" s="3" customFormat="1" ht="32.1" customHeight="1" x14ac:dyDescent="0.2">
      <c r="A378" s="60"/>
      <c r="B378" s="61"/>
      <c r="C378" s="39"/>
      <c r="D378" s="61"/>
      <c r="E378" s="62"/>
      <c r="F378" s="61"/>
      <c r="G378" s="69" t="s">
        <v>1104</v>
      </c>
      <c r="H378" s="42"/>
      <c r="I378" s="42"/>
      <c r="J378" s="69" t="s">
        <v>1105</v>
      </c>
      <c r="K378" s="76"/>
      <c r="L378" s="76"/>
      <c r="M378" s="53"/>
    </row>
    <row r="379" spans="1:13" s="3" customFormat="1" ht="56.1" customHeight="1" x14ac:dyDescent="0.2">
      <c r="A379" s="60"/>
      <c r="B379" s="61"/>
      <c r="C379" s="49"/>
      <c r="D379" s="64"/>
      <c r="E379" s="51"/>
      <c r="F379" s="64"/>
      <c r="G379" s="69" t="s">
        <v>1106</v>
      </c>
      <c r="H379" s="42"/>
      <c r="I379" s="53"/>
      <c r="J379" s="69" t="s">
        <v>224</v>
      </c>
      <c r="K379" s="77" t="s">
        <v>9</v>
      </c>
      <c r="L379" s="77" t="s">
        <v>1107</v>
      </c>
      <c r="M379" s="69" t="s">
        <v>268</v>
      </c>
    </row>
    <row r="380" spans="1:13" s="3" customFormat="1" ht="68.099999999999994" customHeight="1" x14ac:dyDescent="0.2">
      <c r="A380" s="60"/>
      <c r="B380" s="61"/>
      <c r="C380" s="30">
        <v>2</v>
      </c>
      <c r="D380" s="45" t="s">
        <v>1108</v>
      </c>
      <c r="E380" s="46" t="s">
        <v>0</v>
      </c>
      <c r="F380" s="45" t="s">
        <v>1109</v>
      </c>
      <c r="G380" s="69" t="s">
        <v>1110</v>
      </c>
      <c r="H380" s="42"/>
      <c r="I380" s="36" t="s">
        <v>1111</v>
      </c>
      <c r="J380" s="69" t="s">
        <v>1112</v>
      </c>
      <c r="K380" s="77" t="s">
        <v>16</v>
      </c>
      <c r="L380" s="36" t="s">
        <v>71</v>
      </c>
      <c r="M380" s="34" t="s">
        <v>95</v>
      </c>
    </row>
    <row r="381" spans="1:13" s="3" customFormat="1" ht="32.1" customHeight="1" x14ac:dyDescent="0.2">
      <c r="A381" s="60"/>
      <c r="B381" s="61"/>
      <c r="C381" s="39"/>
      <c r="D381" s="61"/>
      <c r="E381" s="51"/>
      <c r="F381" s="64"/>
      <c r="G381" s="69" t="s">
        <v>1113</v>
      </c>
      <c r="H381" s="42"/>
      <c r="I381" s="42"/>
      <c r="J381" s="69" t="s">
        <v>1114</v>
      </c>
      <c r="K381" s="77" t="s">
        <v>10</v>
      </c>
      <c r="L381" s="75"/>
      <c r="M381" s="48"/>
    </row>
    <row r="382" spans="1:13" s="3" customFormat="1" ht="44.1" customHeight="1" x14ac:dyDescent="0.2">
      <c r="A382" s="60"/>
      <c r="B382" s="61"/>
      <c r="C382" s="39"/>
      <c r="D382" s="61"/>
      <c r="E382" s="46" t="s">
        <v>3</v>
      </c>
      <c r="F382" s="45" t="s">
        <v>1115</v>
      </c>
      <c r="G382" s="69" t="s">
        <v>1116</v>
      </c>
      <c r="H382" s="42"/>
      <c r="I382" s="42"/>
      <c r="J382" s="69" t="s">
        <v>1117</v>
      </c>
      <c r="K382" s="79" t="s">
        <v>16</v>
      </c>
      <c r="L382" s="75"/>
      <c r="M382" s="48"/>
    </row>
    <row r="383" spans="1:13" s="3" customFormat="1" ht="44.1" customHeight="1" x14ac:dyDescent="0.2">
      <c r="A383" s="60"/>
      <c r="B383" s="61"/>
      <c r="C383" s="39"/>
      <c r="D383" s="61"/>
      <c r="E383" s="51"/>
      <c r="F383" s="64"/>
      <c r="G383" s="69" t="s">
        <v>1118</v>
      </c>
      <c r="H383" s="42"/>
      <c r="I383" s="42"/>
      <c r="J383" s="69" t="s">
        <v>1119</v>
      </c>
      <c r="K383" s="75"/>
      <c r="L383" s="75"/>
      <c r="M383" s="48"/>
    </row>
    <row r="384" spans="1:13" s="3" customFormat="1" ht="56.1" customHeight="1" x14ac:dyDescent="0.2">
      <c r="A384" s="60"/>
      <c r="B384" s="61"/>
      <c r="C384" s="39"/>
      <c r="D384" s="61"/>
      <c r="E384" s="46" t="s">
        <v>2</v>
      </c>
      <c r="F384" s="45" t="s">
        <v>1120</v>
      </c>
      <c r="G384" s="69" t="s">
        <v>1121</v>
      </c>
      <c r="H384" s="42"/>
      <c r="I384" s="42"/>
      <c r="J384" s="69" t="s">
        <v>1122</v>
      </c>
      <c r="K384" s="76"/>
      <c r="L384" s="42"/>
      <c r="M384" s="48"/>
    </row>
    <row r="385" spans="1:13" s="3" customFormat="1" ht="32.1" customHeight="1" x14ac:dyDescent="0.2">
      <c r="A385" s="60"/>
      <c r="B385" s="61"/>
      <c r="C385" s="39"/>
      <c r="D385" s="61"/>
      <c r="E385" s="51"/>
      <c r="F385" s="64"/>
      <c r="G385" s="69" t="s">
        <v>1123</v>
      </c>
      <c r="H385" s="42"/>
      <c r="I385" s="42"/>
      <c r="J385" s="69" t="s">
        <v>1124</v>
      </c>
      <c r="K385" s="77" t="s">
        <v>10</v>
      </c>
      <c r="L385" s="75"/>
      <c r="M385" s="48"/>
    </row>
    <row r="386" spans="1:13" s="3" customFormat="1" ht="44.1" customHeight="1" x14ac:dyDescent="0.2">
      <c r="A386" s="60"/>
      <c r="B386" s="61"/>
      <c r="C386" s="39"/>
      <c r="D386" s="61"/>
      <c r="E386" s="46" t="s">
        <v>4</v>
      </c>
      <c r="F386" s="45" t="s">
        <v>1125</v>
      </c>
      <c r="G386" s="69" t="s">
        <v>1126</v>
      </c>
      <c r="H386" s="42"/>
      <c r="I386" s="42"/>
      <c r="J386" s="69" t="s">
        <v>1127</v>
      </c>
      <c r="K386" s="77" t="s">
        <v>257</v>
      </c>
      <c r="L386" s="75"/>
      <c r="M386" s="48"/>
    </row>
    <row r="387" spans="1:13" s="3" customFormat="1" ht="32.1" customHeight="1" x14ac:dyDescent="0.2">
      <c r="A387" s="60"/>
      <c r="B387" s="61"/>
      <c r="C387" s="39"/>
      <c r="D387" s="61"/>
      <c r="E387" s="62"/>
      <c r="F387" s="61"/>
      <c r="G387" s="69" t="s">
        <v>1128</v>
      </c>
      <c r="H387" s="42"/>
      <c r="I387" s="42"/>
      <c r="J387" s="69" t="s">
        <v>1129</v>
      </c>
      <c r="K387" s="77" t="s">
        <v>9</v>
      </c>
      <c r="L387" s="75"/>
      <c r="M387" s="48"/>
    </row>
    <row r="388" spans="1:13" s="3" customFormat="1" ht="32.1" customHeight="1" x14ac:dyDescent="0.2">
      <c r="A388" s="60"/>
      <c r="B388" s="61"/>
      <c r="C388" s="39"/>
      <c r="D388" s="61"/>
      <c r="E388" s="62"/>
      <c r="F388" s="61"/>
      <c r="G388" s="69" t="s">
        <v>1130</v>
      </c>
      <c r="H388" s="42"/>
      <c r="I388" s="42"/>
      <c r="J388" s="69" t="s">
        <v>1131</v>
      </c>
      <c r="K388" s="79" t="s">
        <v>11</v>
      </c>
      <c r="L388" s="75"/>
      <c r="M388" s="48"/>
    </row>
    <row r="389" spans="1:13" s="3" customFormat="1" ht="32.1" customHeight="1" x14ac:dyDescent="0.2">
      <c r="A389" s="60"/>
      <c r="B389" s="61"/>
      <c r="C389" s="39"/>
      <c r="D389" s="61"/>
      <c r="E389" s="62"/>
      <c r="F389" s="61"/>
      <c r="G389" s="69" t="s">
        <v>1132</v>
      </c>
      <c r="H389" s="42"/>
      <c r="I389" s="42"/>
      <c r="J389" s="69" t="s">
        <v>1133</v>
      </c>
      <c r="K389" s="75"/>
      <c r="L389" s="75"/>
      <c r="M389" s="48"/>
    </row>
    <row r="390" spans="1:13" s="3" customFormat="1" ht="32.1" customHeight="1" x14ac:dyDescent="0.2">
      <c r="A390" s="60"/>
      <c r="B390" s="61"/>
      <c r="C390" s="49"/>
      <c r="D390" s="64"/>
      <c r="E390" s="51"/>
      <c r="F390" s="64"/>
      <c r="G390" s="69" t="s">
        <v>1134</v>
      </c>
      <c r="H390" s="42"/>
      <c r="I390" s="53"/>
      <c r="J390" s="69" t="s">
        <v>1135</v>
      </c>
      <c r="K390" s="76"/>
      <c r="L390" s="76"/>
      <c r="M390" s="43"/>
    </row>
    <row r="391" spans="1:13" s="3" customFormat="1" ht="68.099999999999994" customHeight="1" x14ac:dyDescent="0.2">
      <c r="A391" s="60"/>
      <c r="B391" s="61"/>
      <c r="C391" s="30">
        <v>3</v>
      </c>
      <c r="D391" s="45" t="s">
        <v>1136</v>
      </c>
      <c r="E391" s="46" t="s">
        <v>0</v>
      </c>
      <c r="F391" s="45" t="s">
        <v>1137</v>
      </c>
      <c r="G391" s="69" t="s">
        <v>1138</v>
      </c>
      <c r="H391" s="42"/>
      <c r="I391" s="36" t="s">
        <v>1139</v>
      </c>
      <c r="J391" s="69" t="s">
        <v>1140</v>
      </c>
      <c r="K391" s="79" t="s">
        <v>16</v>
      </c>
      <c r="L391" s="36" t="s">
        <v>71</v>
      </c>
      <c r="M391" s="34" t="s">
        <v>95</v>
      </c>
    </row>
    <row r="392" spans="1:13" s="3" customFormat="1" ht="32.1" customHeight="1" x14ac:dyDescent="0.2">
      <c r="A392" s="60"/>
      <c r="B392" s="61"/>
      <c r="C392" s="39"/>
      <c r="D392" s="61"/>
      <c r="E392" s="51"/>
      <c r="F392" s="64"/>
      <c r="G392" s="69" t="s">
        <v>1141</v>
      </c>
      <c r="H392" s="42"/>
      <c r="I392" s="42"/>
      <c r="J392" s="69" t="s">
        <v>1142</v>
      </c>
      <c r="K392" s="75"/>
      <c r="L392" s="42"/>
      <c r="M392" s="48"/>
    </row>
    <row r="393" spans="1:13" s="3" customFormat="1" ht="32.1" customHeight="1" x14ac:dyDescent="0.2">
      <c r="A393" s="60"/>
      <c r="B393" s="61"/>
      <c r="C393" s="49"/>
      <c r="D393" s="50"/>
      <c r="E393" s="57" t="s">
        <v>2</v>
      </c>
      <c r="F393" s="73" t="s">
        <v>1143</v>
      </c>
      <c r="G393" s="69" t="s">
        <v>1144</v>
      </c>
      <c r="H393" s="42"/>
      <c r="I393" s="53"/>
      <c r="J393" s="69" t="s">
        <v>1145</v>
      </c>
      <c r="K393" s="76"/>
      <c r="L393" s="76"/>
      <c r="M393" s="43"/>
    </row>
    <row r="394" spans="1:13" s="3" customFormat="1" ht="32.1" customHeight="1" x14ac:dyDescent="0.2">
      <c r="A394" s="60"/>
      <c r="B394" s="61"/>
      <c r="C394" s="30">
        <v>4</v>
      </c>
      <c r="D394" s="45" t="s">
        <v>1146</v>
      </c>
      <c r="E394" s="46" t="s">
        <v>0</v>
      </c>
      <c r="F394" s="45" t="s">
        <v>1147</v>
      </c>
      <c r="G394" s="47" t="s">
        <v>158</v>
      </c>
      <c r="H394" s="48"/>
      <c r="I394" s="34" t="s">
        <v>1146</v>
      </c>
      <c r="J394" s="47" t="s">
        <v>221</v>
      </c>
      <c r="K394" s="77" t="s">
        <v>16</v>
      </c>
      <c r="L394" s="36" t="s">
        <v>71</v>
      </c>
      <c r="M394" s="34" t="s">
        <v>95</v>
      </c>
    </row>
    <row r="395" spans="1:13" s="3" customFormat="1" ht="44.1" customHeight="1" x14ac:dyDescent="0.2">
      <c r="A395" s="60"/>
      <c r="B395" s="61"/>
      <c r="C395" s="39"/>
      <c r="D395" s="61"/>
      <c r="E395" s="62"/>
      <c r="F395" s="61"/>
      <c r="G395" s="47" t="s">
        <v>1148</v>
      </c>
      <c r="H395" s="48"/>
      <c r="I395" s="48"/>
      <c r="J395" s="47" t="s">
        <v>1148</v>
      </c>
      <c r="K395" s="79" t="s">
        <v>1149</v>
      </c>
      <c r="L395" s="75"/>
      <c r="M395" s="48"/>
    </row>
    <row r="396" spans="1:13" s="3" customFormat="1" ht="32.1" customHeight="1" x14ac:dyDescent="0.2">
      <c r="A396" s="60"/>
      <c r="B396" s="61"/>
      <c r="C396" s="39"/>
      <c r="D396" s="61"/>
      <c r="E396" s="62"/>
      <c r="F396" s="61"/>
      <c r="G396" s="47" t="s">
        <v>1150</v>
      </c>
      <c r="H396" s="48"/>
      <c r="I396" s="48"/>
      <c r="J396" s="47" t="s">
        <v>1150</v>
      </c>
      <c r="K396" s="76"/>
      <c r="L396" s="75"/>
      <c r="M396" s="48"/>
    </row>
    <row r="397" spans="1:13" s="3" customFormat="1" ht="80.099999999999994" customHeight="1" x14ac:dyDescent="0.2">
      <c r="A397" s="60"/>
      <c r="B397" s="61"/>
      <c r="C397" s="39"/>
      <c r="D397" s="61"/>
      <c r="E397" s="51"/>
      <c r="F397" s="64"/>
      <c r="G397" s="47" t="s">
        <v>1151</v>
      </c>
      <c r="H397" s="48"/>
      <c r="I397" s="48"/>
      <c r="J397" s="47" t="s">
        <v>1151</v>
      </c>
      <c r="K397" s="106" t="s">
        <v>1152</v>
      </c>
      <c r="L397" s="75"/>
      <c r="M397" s="48"/>
    </row>
    <row r="398" spans="1:13" s="3" customFormat="1" ht="44.1" customHeight="1" x14ac:dyDescent="0.2">
      <c r="A398" s="60"/>
      <c r="B398" s="61"/>
      <c r="C398" s="39"/>
      <c r="D398" s="61"/>
      <c r="E398" s="46" t="s">
        <v>3</v>
      </c>
      <c r="F398" s="45" t="s">
        <v>1153</v>
      </c>
      <c r="G398" s="47" t="s">
        <v>1154</v>
      </c>
      <c r="H398" s="48"/>
      <c r="I398" s="48"/>
      <c r="J398" s="47" t="s">
        <v>1155</v>
      </c>
      <c r="K398" s="79" t="s">
        <v>16</v>
      </c>
      <c r="L398" s="75"/>
      <c r="M398" s="48"/>
    </row>
    <row r="399" spans="1:13" s="3" customFormat="1" ht="32.1" customHeight="1" x14ac:dyDescent="0.2">
      <c r="A399" s="60"/>
      <c r="B399" s="61"/>
      <c r="C399" s="39"/>
      <c r="D399" s="61"/>
      <c r="E399" s="62"/>
      <c r="F399" s="61"/>
      <c r="G399" s="47" t="s">
        <v>1156</v>
      </c>
      <c r="H399" s="48"/>
      <c r="I399" s="48"/>
      <c r="J399" s="47" t="s">
        <v>1157</v>
      </c>
      <c r="K399" s="76"/>
      <c r="L399" s="75"/>
      <c r="M399" s="48"/>
    </row>
    <row r="400" spans="1:13" s="3" customFormat="1" ht="80.099999999999994" customHeight="1" x14ac:dyDescent="0.2">
      <c r="A400" s="60"/>
      <c r="B400" s="61"/>
      <c r="C400" s="39"/>
      <c r="D400" s="61"/>
      <c r="E400" s="51"/>
      <c r="F400" s="64"/>
      <c r="G400" s="47" t="s">
        <v>32</v>
      </c>
      <c r="H400" s="48"/>
      <c r="I400" s="48"/>
      <c r="J400" s="47" t="s">
        <v>32</v>
      </c>
      <c r="K400" s="106" t="s">
        <v>1158</v>
      </c>
      <c r="L400" s="75"/>
      <c r="M400" s="48"/>
    </row>
    <row r="401" spans="1:13" s="3" customFormat="1" ht="44.1" customHeight="1" x14ac:dyDescent="0.2">
      <c r="A401" s="60"/>
      <c r="B401" s="61"/>
      <c r="C401" s="39"/>
      <c r="D401" s="61"/>
      <c r="E401" s="46" t="s">
        <v>2</v>
      </c>
      <c r="F401" s="45" t="s">
        <v>1159</v>
      </c>
      <c r="G401" s="47" t="s">
        <v>1160</v>
      </c>
      <c r="H401" s="48"/>
      <c r="I401" s="48"/>
      <c r="J401" s="47" t="s">
        <v>1161</v>
      </c>
      <c r="K401" s="77" t="s">
        <v>16</v>
      </c>
      <c r="L401" s="75"/>
      <c r="M401" s="48"/>
    </row>
    <row r="402" spans="1:13" s="3" customFormat="1" ht="80.099999999999994" customHeight="1" x14ac:dyDescent="0.2">
      <c r="A402" s="60"/>
      <c r="B402" s="61"/>
      <c r="C402" s="39"/>
      <c r="D402" s="61"/>
      <c r="E402" s="62"/>
      <c r="F402" s="61"/>
      <c r="G402" s="47" t="s">
        <v>1162</v>
      </c>
      <c r="H402" s="48"/>
      <c r="I402" s="48"/>
      <c r="J402" s="47" t="s">
        <v>1162</v>
      </c>
      <c r="K402" s="77" t="s">
        <v>1163</v>
      </c>
      <c r="L402" s="75"/>
      <c r="M402" s="48"/>
    </row>
    <row r="403" spans="1:13" s="3" customFormat="1" ht="56.1" customHeight="1" x14ac:dyDescent="0.2">
      <c r="A403" s="104"/>
      <c r="B403" s="105"/>
      <c r="C403" s="55"/>
      <c r="D403" s="105"/>
      <c r="E403" s="51"/>
      <c r="F403" s="64"/>
      <c r="G403" s="47" t="s">
        <v>1164</v>
      </c>
      <c r="H403" s="48"/>
      <c r="I403" s="48"/>
      <c r="J403" s="47" t="s">
        <v>1164</v>
      </c>
      <c r="K403" s="69" t="s">
        <v>458</v>
      </c>
      <c r="L403" s="42"/>
      <c r="M403" s="48"/>
    </row>
    <row r="404" spans="1:13" s="3" customFormat="1" ht="44.1" customHeight="1" x14ac:dyDescent="0.2">
      <c r="A404" s="60"/>
      <c r="B404" s="61"/>
      <c r="C404" s="39"/>
      <c r="D404" s="61"/>
      <c r="E404" s="46" t="s">
        <v>4</v>
      </c>
      <c r="F404" s="45" t="s">
        <v>1165</v>
      </c>
      <c r="G404" s="47" t="s">
        <v>70</v>
      </c>
      <c r="H404" s="48"/>
      <c r="I404" s="48"/>
      <c r="J404" s="47" t="s">
        <v>1166</v>
      </c>
      <c r="K404" s="106" t="s">
        <v>16</v>
      </c>
      <c r="L404" s="75"/>
      <c r="M404" s="48"/>
    </row>
    <row r="405" spans="1:13" s="3" customFormat="1" ht="32.1" customHeight="1" x14ac:dyDescent="0.2">
      <c r="A405" s="60"/>
      <c r="B405" s="61"/>
      <c r="C405" s="39"/>
      <c r="D405" s="61"/>
      <c r="E405" s="62"/>
      <c r="F405" s="61"/>
      <c r="G405" s="69" t="s">
        <v>1167</v>
      </c>
      <c r="H405" s="42"/>
      <c r="I405" s="42"/>
      <c r="J405" s="69" t="s">
        <v>1168</v>
      </c>
      <c r="K405" s="79" t="s">
        <v>9</v>
      </c>
      <c r="L405" s="75"/>
      <c r="M405" s="48"/>
    </row>
    <row r="406" spans="1:13" s="3" customFormat="1" ht="32.1" customHeight="1" x14ac:dyDescent="0.2">
      <c r="A406" s="60"/>
      <c r="B406" s="61"/>
      <c r="C406" s="39"/>
      <c r="D406" s="61"/>
      <c r="E406" s="62"/>
      <c r="F406" s="61"/>
      <c r="G406" s="69" t="s">
        <v>1169</v>
      </c>
      <c r="H406" s="42"/>
      <c r="I406" s="42"/>
      <c r="J406" s="69" t="s">
        <v>1170</v>
      </c>
      <c r="K406" s="75"/>
      <c r="L406" s="75"/>
      <c r="M406" s="48"/>
    </row>
    <row r="407" spans="1:13" s="3" customFormat="1" ht="44.1" customHeight="1" x14ac:dyDescent="0.2">
      <c r="A407" s="60"/>
      <c r="B407" s="61"/>
      <c r="C407" s="39"/>
      <c r="D407" s="61"/>
      <c r="E407" s="62"/>
      <c r="F407" s="61"/>
      <c r="G407" s="69" t="s">
        <v>1171</v>
      </c>
      <c r="H407" s="42"/>
      <c r="I407" s="42"/>
      <c r="J407" s="69" t="s">
        <v>1172</v>
      </c>
      <c r="K407" s="76"/>
      <c r="L407" s="75"/>
      <c r="M407" s="48"/>
    </row>
    <row r="408" spans="1:13" s="3" customFormat="1" ht="80.099999999999994" customHeight="1" x14ac:dyDescent="0.2">
      <c r="A408" s="60"/>
      <c r="B408" s="61"/>
      <c r="C408" s="39"/>
      <c r="D408" s="61"/>
      <c r="E408" s="62"/>
      <c r="F408" s="61"/>
      <c r="G408" s="69" t="s">
        <v>1173</v>
      </c>
      <c r="H408" s="42"/>
      <c r="I408" s="42"/>
      <c r="J408" s="69" t="s">
        <v>1173</v>
      </c>
      <c r="K408" s="77" t="s">
        <v>1174</v>
      </c>
      <c r="L408" s="75"/>
      <c r="M408" s="48"/>
    </row>
    <row r="409" spans="1:13" s="3" customFormat="1" ht="68.099999999999994" customHeight="1" x14ac:dyDescent="0.2">
      <c r="A409" s="60"/>
      <c r="B409" s="61"/>
      <c r="C409" s="39"/>
      <c r="D409" s="61"/>
      <c r="E409" s="62"/>
      <c r="F409" s="61"/>
      <c r="G409" s="69" t="s">
        <v>1175</v>
      </c>
      <c r="H409" s="42"/>
      <c r="I409" s="42"/>
      <c r="J409" s="69" t="s">
        <v>1175</v>
      </c>
      <c r="K409" s="77" t="s">
        <v>1176</v>
      </c>
      <c r="L409" s="75"/>
      <c r="M409" s="48"/>
    </row>
    <row r="410" spans="1:13" s="3" customFormat="1" ht="56.1" customHeight="1" x14ac:dyDescent="0.2">
      <c r="A410" s="60"/>
      <c r="B410" s="61"/>
      <c r="C410" s="39"/>
      <c r="D410" s="61"/>
      <c r="E410" s="51"/>
      <c r="F410" s="64"/>
      <c r="G410" s="69" t="s">
        <v>1177</v>
      </c>
      <c r="H410" s="42"/>
      <c r="I410" s="42"/>
      <c r="J410" s="69" t="s">
        <v>1177</v>
      </c>
      <c r="K410" s="69" t="s">
        <v>1178</v>
      </c>
      <c r="L410" s="42"/>
      <c r="M410" s="48"/>
    </row>
    <row r="411" spans="1:13" s="3" customFormat="1" ht="32.1" customHeight="1" x14ac:dyDescent="0.2">
      <c r="A411" s="60"/>
      <c r="B411" s="61"/>
      <c r="C411" s="39"/>
      <c r="D411" s="61"/>
      <c r="E411" s="46" t="s">
        <v>7</v>
      </c>
      <c r="F411" s="45" t="s">
        <v>1179</v>
      </c>
      <c r="G411" s="69" t="s">
        <v>1180</v>
      </c>
      <c r="H411" s="42"/>
      <c r="I411" s="42"/>
      <c r="J411" s="69" t="s">
        <v>1181</v>
      </c>
      <c r="K411" s="77" t="s">
        <v>9</v>
      </c>
      <c r="L411" s="75"/>
      <c r="M411" s="48"/>
    </row>
    <row r="412" spans="1:13" s="3" customFormat="1" ht="56.1" customHeight="1" x14ac:dyDescent="0.2">
      <c r="A412" s="60"/>
      <c r="B412" s="61"/>
      <c r="C412" s="39"/>
      <c r="D412" s="61"/>
      <c r="E412" s="62"/>
      <c r="F412" s="61"/>
      <c r="G412" s="69" t="s">
        <v>1182</v>
      </c>
      <c r="H412" s="42"/>
      <c r="I412" s="42"/>
      <c r="J412" s="69" t="s">
        <v>1182</v>
      </c>
      <c r="K412" s="77" t="s">
        <v>146</v>
      </c>
      <c r="L412" s="75"/>
      <c r="M412" s="48"/>
    </row>
    <row r="413" spans="1:13" s="3" customFormat="1" ht="56.1" customHeight="1" x14ac:dyDescent="0.2">
      <c r="A413" s="60"/>
      <c r="B413" s="61"/>
      <c r="C413" s="39"/>
      <c r="D413" s="61"/>
      <c r="E413" s="62"/>
      <c r="F413" s="61"/>
      <c r="G413" s="69" t="s">
        <v>69</v>
      </c>
      <c r="H413" s="42"/>
      <c r="I413" s="42"/>
      <c r="J413" s="69" t="s">
        <v>69</v>
      </c>
      <c r="K413" s="79" t="s">
        <v>1183</v>
      </c>
      <c r="L413" s="75"/>
      <c r="M413" s="48"/>
    </row>
    <row r="414" spans="1:13" s="3" customFormat="1" ht="32.1" customHeight="1" x14ac:dyDescent="0.2">
      <c r="A414" s="60"/>
      <c r="B414" s="61"/>
      <c r="C414" s="39"/>
      <c r="D414" s="61"/>
      <c r="E414" s="62"/>
      <c r="F414" s="61"/>
      <c r="G414" s="69" t="s">
        <v>1184</v>
      </c>
      <c r="H414" s="42"/>
      <c r="I414" s="42"/>
      <c r="J414" s="69" t="s">
        <v>1184</v>
      </c>
      <c r="K414" s="75"/>
      <c r="L414" s="75"/>
      <c r="M414" s="48"/>
    </row>
    <row r="415" spans="1:13" s="3" customFormat="1" ht="32.1" customHeight="1" x14ac:dyDescent="0.2">
      <c r="A415" s="60"/>
      <c r="B415" s="61"/>
      <c r="C415" s="39"/>
      <c r="D415" s="61"/>
      <c r="E415" s="62"/>
      <c r="F415" s="61"/>
      <c r="G415" s="69" t="s">
        <v>1185</v>
      </c>
      <c r="H415" s="42"/>
      <c r="I415" s="42"/>
      <c r="J415" s="69" t="s">
        <v>1185</v>
      </c>
      <c r="K415" s="76"/>
      <c r="L415" s="75"/>
      <c r="M415" s="48"/>
    </row>
    <row r="416" spans="1:13" s="3" customFormat="1" ht="56.1" customHeight="1" x14ac:dyDescent="0.2">
      <c r="A416" s="60"/>
      <c r="B416" s="61"/>
      <c r="C416" s="39"/>
      <c r="D416" s="61"/>
      <c r="E416" s="62"/>
      <c r="F416" s="61"/>
      <c r="G416" s="69" t="s">
        <v>1186</v>
      </c>
      <c r="H416" s="42"/>
      <c r="I416" s="42"/>
      <c r="J416" s="69" t="s">
        <v>1186</v>
      </c>
      <c r="K416" s="79" t="s">
        <v>1187</v>
      </c>
      <c r="L416" s="75"/>
      <c r="M416" s="48"/>
    </row>
    <row r="417" spans="1:13" s="3" customFormat="1" ht="32.1" customHeight="1" x14ac:dyDescent="0.2">
      <c r="A417" s="60"/>
      <c r="B417" s="61"/>
      <c r="C417" s="39"/>
      <c r="D417" s="61"/>
      <c r="E417" s="62"/>
      <c r="F417" s="61"/>
      <c r="G417" s="69" t="s">
        <v>1188</v>
      </c>
      <c r="H417" s="42"/>
      <c r="I417" s="42"/>
      <c r="J417" s="69" t="s">
        <v>1188</v>
      </c>
      <c r="K417" s="75"/>
      <c r="L417" s="75"/>
      <c r="M417" s="48"/>
    </row>
    <row r="418" spans="1:13" s="3" customFormat="1" ht="32.1" customHeight="1" x14ac:dyDescent="0.2">
      <c r="A418" s="60"/>
      <c r="B418" s="61"/>
      <c r="C418" s="39"/>
      <c r="D418" s="61"/>
      <c r="E418" s="62"/>
      <c r="F418" s="61"/>
      <c r="G418" s="69" t="s">
        <v>1189</v>
      </c>
      <c r="H418" s="42"/>
      <c r="I418" s="42"/>
      <c r="J418" s="69" t="s">
        <v>1189</v>
      </c>
      <c r="K418" s="75"/>
      <c r="L418" s="75"/>
      <c r="M418" s="48"/>
    </row>
    <row r="419" spans="1:13" s="3" customFormat="1" ht="32.1" customHeight="1" x14ac:dyDescent="0.2">
      <c r="A419" s="60"/>
      <c r="B419" s="61"/>
      <c r="C419" s="39"/>
      <c r="D419" s="61"/>
      <c r="E419" s="51"/>
      <c r="F419" s="64"/>
      <c r="G419" s="69" t="s">
        <v>1190</v>
      </c>
      <c r="H419" s="42"/>
      <c r="I419" s="42"/>
      <c r="J419" s="69" t="s">
        <v>1190</v>
      </c>
      <c r="K419" s="76"/>
      <c r="L419" s="75"/>
      <c r="M419" s="48"/>
    </row>
    <row r="420" spans="1:13" s="3" customFormat="1" ht="32.1" customHeight="1" x14ac:dyDescent="0.2">
      <c r="A420" s="60"/>
      <c r="B420" s="61"/>
      <c r="C420" s="39"/>
      <c r="D420" s="61"/>
      <c r="E420" s="46" t="s">
        <v>43</v>
      </c>
      <c r="F420" s="45" t="s">
        <v>1191</v>
      </c>
      <c r="G420" s="47" t="s">
        <v>1192</v>
      </c>
      <c r="H420" s="48"/>
      <c r="I420" s="48"/>
      <c r="J420" s="47" t="s">
        <v>1193</v>
      </c>
      <c r="K420" s="79" t="s">
        <v>16</v>
      </c>
      <c r="L420" s="75"/>
      <c r="M420" s="48"/>
    </row>
    <row r="421" spans="1:13" s="3" customFormat="1" ht="32.1" customHeight="1" x14ac:dyDescent="0.2">
      <c r="A421" s="60"/>
      <c r="B421" s="61"/>
      <c r="C421" s="39"/>
      <c r="D421" s="61"/>
      <c r="E421" s="51"/>
      <c r="F421" s="64"/>
      <c r="G421" s="47" t="s">
        <v>1194</v>
      </c>
      <c r="H421" s="48"/>
      <c r="I421" s="48"/>
      <c r="J421" s="47" t="s">
        <v>1195</v>
      </c>
      <c r="K421" s="75"/>
      <c r="L421" s="75"/>
      <c r="M421" s="48"/>
    </row>
    <row r="422" spans="1:13" s="3" customFormat="1" ht="32.1" customHeight="1" x14ac:dyDescent="0.2">
      <c r="A422" s="60"/>
      <c r="B422" s="61"/>
      <c r="C422" s="39"/>
      <c r="D422" s="61"/>
      <c r="E422" s="46" t="s">
        <v>45</v>
      </c>
      <c r="F422" s="45" t="s">
        <v>1196</v>
      </c>
      <c r="G422" s="69" t="s">
        <v>1197</v>
      </c>
      <c r="H422" s="42"/>
      <c r="I422" s="42"/>
      <c r="J422" s="69" t="s">
        <v>1198</v>
      </c>
      <c r="K422" s="76"/>
      <c r="L422" s="75"/>
      <c r="M422" s="48"/>
    </row>
    <row r="423" spans="1:13" s="3" customFormat="1" ht="44.1" customHeight="1" x14ac:dyDescent="0.2">
      <c r="A423" s="60"/>
      <c r="B423" s="61"/>
      <c r="C423" s="39"/>
      <c r="D423" s="61"/>
      <c r="E423" s="62"/>
      <c r="F423" s="61"/>
      <c r="G423" s="69" t="s">
        <v>1199</v>
      </c>
      <c r="H423" s="42"/>
      <c r="I423" s="42"/>
      <c r="J423" s="69" t="s">
        <v>1199</v>
      </c>
      <c r="K423" s="77" t="s">
        <v>1200</v>
      </c>
      <c r="L423" s="75"/>
      <c r="M423" s="48"/>
    </row>
    <row r="424" spans="1:13" s="3" customFormat="1" ht="32.1" customHeight="1" x14ac:dyDescent="0.2">
      <c r="A424" s="60"/>
      <c r="B424" s="61"/>
      <c r="C424" s="39"/>
      <c r="D424" s="61"/>
      <c r="E424" s="62"/>
      <c r="F424" s="61"/>
      <c r="G424" s="69" t="s">
        <v>1201</v>
      </c>
      <c r="H424" s="42"/>
      <c r="I424" s="42"/>
      <c r="J424" s="69" t="s">
        <v>1202</v>
      </c>
      <c r="K424" s="79" t="s">
        <v>10</v>
      </c>
      <c r="L424" s="75"/>
      <c r="M424" s="48"/>
    </row>
    <row r="425" spans="1:13" s="3" customFormat="1" ht="32.1" customHeight="1" x14ac:dyDescent="0.2">
      <c r="A425" s="60"/>
      <c r="B425" s="61"/>
      <c r="C425" s="39"/>
      <c r="D425" s="61"/>
      <c r="E425" s="62"/>
      <c r="F425" s="61"/>
      <c r="G425" s="69" t="s">
        <v>1203</v>
      </c>
      <c r="H425" s="42"/>
      <c r="I425" s="42"/>
      <c r="J425" s="69" t="s">
        <v>1204</v>
      </c>
      <c r="K425" s="76"/>
      <c r="L425" s="75"/>
      <c r="M425" s="48"/>
    </row>
    <row r="426" spans="1:13" s="3" customFormat="1" ht="32.1" customHeight="1" x14ac:dyDescent="0.2">
      <c r="A426" s="60"/>
      <c r="B426" s="61"/>
      <c r="C426" s="39"/>
      <c r="D426" s="61"/>
      <c r="E426" s="62"/>
      <c r="F426" s="61"/>
      <c r="G426" s="106" t="s">
        <v>40</v>
      </c>
      <c r="H426" s="78"/>
      <c r="I426" s="78"/>
      <c r="J426" s="106" t="s">
        <v>1205</v>
      </c>
      <c r="K426" s="77" t="s">
        <v>9</v>
      </c>
      <c r="L426" s="75"/>
      <c r="M426" s="48"/>
    </row>
    <row r="427" spans="1:13" s="3" customFormat="1" ht="32.1" customHeight="1" x14ac:dyDescent="0.2">
      <c r="A427" s="60"/>
      <c r="B427" s="61"/>
      <c r="C427" s="39"/>
      <c r="D427" s="61"/>
      <c r="E427" s="51"/>
      <c r="F427" s="64"/>
      <c r="G427" s="106" t="s">
        <v>1206</v>
      </c>
      <c r="H427" s="78"/>
      <c r="I427" s="78"/>
      <c r="J427" s="106" t="s">
        <v>1207</v>
      </c>
      <c r="K427" s="77" t="s">
        <v>11</v>
      </c>
      <c r="L427" s="75"/>
      <c r="M427" s="48"/>
    </row>
    <row r="428" spans="1:13" s="3" customFormat="1" ht="32.1" customHeight="1" x14ac:dyDescent="0.2">
      <c r="A428" s="60"/>
      <c r="B428" s="61"/>
      <c r="C428" s="39"/>
      <c r="D428" s="61"/>
      <c r="E428" s="46" t="s">
        <v>52</v>
      </c>
      <c r="F428" s="45" t="s">
        <v>1208</v>
      </c>
      <c r="G428" s="69" t="s">
        <v>1209</v>
      </c>
      <c r="H428" s="42"/>
      <c r="I428" s="42"/>
      <c r="J428" s="69" t="s">
        <v>1210</v>
      </c>
      <c r="K428" s="77" t="s">
        <v>16</v>
      </c>
      <c r="L428" s="75"/>
      <c r="M428" s="48"/>
    </row>
    <row r="429" spans="1:13" s="3" customFormat="1" ht="32.1" customHeight="1" x14ac:dyDescent="0.2">
      <c r="A429" s="60"/>
      <c r="B429" s="61"/>
      <c r="C429" s="39"/>
      <c r="D429" s="61"/>
      <c r="E429" s="62"/>
      <c r="F429" s="61"/>
      <c r="G429" s="69" t="s">
        <v>1211</v>
      </c>
      <c r="H429" s="42"/>
      <c r="I429" s="42"/>
      <c r="J429" s="69" t="s">
        <v>1212</v>
      </c>
      <c r="K429" s="77" t="s">
        <v>9</v>
      </c>
      <c r="L429" s="75"/>
      <c r="M429" s="48"/>
    </row>
    <row r="430" spans="1:13" s="3" customFormat="1" ht="32.1" customHeight="1" x14ac:dyDescent="0.2">
      <c r="A430" s="60"/>
      <c r="B430" s="61"/>
      <c r="C430" s="39"/>
      <c r="D430" s="61"/>
      <c r="E430" s="51"/>
      <c r="F430" s="64"/>
      <c r="G430" s="69" t="s">
        <v>1213</v>
      </c>
      <c r="H430" s="42"/>
      <c r="I430" s="42"/>
      <c r="J430" s="69" t="s">
        <v>1214</v>
      </c>
      <c r="K430" s="77" t="s">
        <v>10</v>
      </c>
      <c r="L430" s="75"/>
      <c r="M430" s="48"/>
    </row>
    <row r="431" spans="1:13" s="3" customFormat="1" ht="44.1" customHeight="1" x14ac:dyDescent="0.2">
      <c r="A431" s="60"/>
      <c r="B431" s="61"/>
      <c r="C431" s="39"/>
      <c r="D431" s="61"/>
      <c r="E431" s="46" t="s">
        <v>55</v>
      </c>
      <c r="F431" s="45" t="s">
        <v>1215</v>
      </c>
      <c r="G431" s="69" t="s">
        <v>1216</v>
      </c>
      <c r="H431" s="42"/>
      <c r="I431" s="42"/>
      <c r="J431" s="69" t="s">
        <v>1217</v>
      </c>
      <c r="K431" s="79" t="s">
        <v>16</v>
      </c>
      <c r="L431" s="75"/>
      <c r="M431" s="48"/>
    </row>
    <row r="432" spans="1:13" s="3" customFormat="1" ht="32.1" customHeight="1" x14ac:dyDescent="0.2">
      <c r="A432" s="60"/>
      <c r="B432" s="61"/>
      <c r="C432" s="39"/>
      <c r="D432" s="61"/>
      <c r="E432" s="62"/>
      <c r="F432" s="61"/>
      <c r="G432" s="69" t="s">
        <v>1218</v>
      </c>
      <c r="H432" s="42"/>
      <c r="I432" s="42"/>
      <c r="J432" s="69" t="s">
        <v>1219</v>
      </c>
      <c r="K432" s="75"/>
      <c r="L432" s="75"/>
      <c r="M432" s="48"/>
    </row>
    <row r="433" spans="1:13" s="3" customFormat="1" ht="44.1" customHeight="1" x14ac:dyDescent="0.2">
      <c r="A433" s="60"/>
      <c r="B433" s="61"/>
      <c r="C433" s="39"/>
      <c r="D433" s="61"/>
      <c r="E433" s="62"/>
      <c r="F433" s="61"/>
      <c r="G433" s="69" t="s">
        <v>1220</v>
      </c>
      <c r="H433" s="42"/>
      <c r="I433" s="42"/>
      <c r="J433" s="69" t="s">
        <v>1221</v>
      </c>
      <c r="K433" s="76"/>
      <c r="L433" s="75"/>
      <c r="M433" s="48"/>
    </row>
    <row r="434" spans="1:13" s="3" customFormat="1" ht="32.1" customHeight="1" x14ac:dyDescent="0.2">
      <c r="A434" s="60"/>
      <c r="B434" s="61"/>
      <c r="C434" s="49"/>
      <c r="D434" s="64"/>
      <c r="E434" s="51"/>
      <c r="F434" s="64"/>
      <c r="G434" s="69" t="s">
        <v>1222</v>
      </c>
      <c r="H434" s="42"/>
      <c r="I434" s="53"/>
      <c r="J434" s="69" t="s">
        <v>1223</v>
      </c>
      <c r="K434" s="77" t="s">
        <v>9</v>
      </c>
      <c r="L434" s="76"/>
      <c r="M434" s="43"/>
    </row>
    <row r="435" spans="1:13" s="3" customFormat="1" ht="80.099999999999994" customHeight="1" x14ac:dyDescent="0.2">
      <c r="A435" s="60"/>
      <c r="B435" s="61"/>
      <c r="C435" s="30">
        <v>5</v>
      </c>
      <c r="D435" s="45" t="s">
        <v>1224</v>
      </c>
      <c r="E435" s="46" t="s">
        <v>3</v>
      </c>
      <c r="F435" s="45" t="s">
        <v>1225</v>
      </c>
      <c r="G435" s="69" t="s">
        <v>1226</v>
      </c>
      <c r="H435" s="42"/>
      <c r="I435" s="36" t="s">
        <v>1227</v>
      </c>
      <c r="J435" s="69" t="s">
        <v>1228</v>
      </c>
      <c r="K435" s="77" t="s">
        <v>16</v>
      </c>
      <c r="L435" s="79" t="s">
        <v>118</v>
      </c>
      <c r="M435" s="36" t="s">
        <v>1229</v>
      </c>
    </row>
    <row r="436" spans="1:13" s="3" customFormat="1" ht="32.1" customHeight="1" x14ac:dyDescent="0.2">
      <c r="A436" s="60"/>
      <c r="B436" s="61"/>
      <c r="C436" s="39"/>
      <c r="D436" s="61"/>
      <c r="E436" s="62"/>
      <c r="F436" s="61"/>
      <c r="G436" s="69" t="s">
        <v>1230</v>
      </c>
      <c r="H436" s="42"/>
      <c r="I436" s="42"/>
      <c r="J436" s="69" t="s">
        <v>1231</v>
      </c>
      <c r="K436" s="77" t="s">
        <v>10</v>
      </c>
      <c r="L436" s="75"/>
      <c r="M436" s="42"/>
    </row>
    <row r="437" spans="1:13" s="3" customFormat="1" ht="32.1" customHeight="1" x14ac:dyDescent="0.2">
      <c r="A437" s="60"/>
      <c r="B437" s="61"/>
      <c r="C437" s="39"/>
      <c r="D437" s="61"/>
      <c r="E437" s="51"/>
      <c r="F437" s="64"/>
      <c r="G437" s="69" t="s">
        <v>1232</v>
      </c>
      <c r="H437" s="42"/>
      <c r="I437" s="42"/>
      <c r="J437" s="69" t="s">
        <v>1233</v>
      </c>
      <c r="K437" s="77" t="s">
        <v>9</v>
      </c>
      <c r="L437" s="75"/>
      <c r="M437" s="53"/>
    </row>
    <row r="438" spans="1:13" s="3" customFormat="1" ht="68.099999999999994" customHeight="1" x14ac:dyDescent="0.2">
      <c r="A438" s="60"/>
      <c r="B438" s="61"/>
      <c r="C438" s="49"/>
      <c r="D438" s="64"/>
      <c r="E438" s="57" t="s">
        <v>4</v>
      </c>
      <c r="F438" s="73" t="s">
        <v>1234</v>
      </c>
      <c r="G438" s="69" t="s">
        <v>1235</v>
      </c>
      <c r="H438" s="42"/>
      <c r="I438" s="53"/>
      <c r="J438" s="69" t="s">
        <v>1236</v>
      </c>
      <c r="K438" s="106" t="s">
        <v>16</v>
      </c>
      <c r="L438" s="76"/>
      <c r="M438" s="69" t="s">
        <v>1237</v>
      </c>
    </row>
    <row r="439" spans="1:13" s="3" customFormat="1" ht="44.1" customHeight="1" x14ac:dyDescent="0.2">
      <c r="A439" s="84"/>
      <c r="B439" s="64"/>
      <c r="C439" s="81">
        <v>8</v>
      </c>
      <c r="D439" s="73" t="s">
        <v>1238</v>
      </c>
      <c r="E439" s="57" t="s">
        <v>3</v>
      </c>
      <c r="F439" s="73" t="s">
        <v>1239</v>
      </c>
      <c r="G439" s="69" t="s">
        <v>1240</v>
      </c>
      <c r="H439" s="53"/>
      <c r="I439" s="69" t="s">
        <v>1238</v>
      </c>
      <c r="J439" s="69" t="s">
        <v>1241</v>
      </c>
      <c r="K439" s="77" t="s">
        <v>10</v>
      </c>
      <c r="L439" s="69" t="s">
        <v>71</v>
      </c>
      <c r="M439" s="47" t="s">
        <v>95</v>
      </c>
    </row>
    <row r="440" spans="1:13" ht="44.1" customHeight="1" x14ac:dyDescent="0.2">
      <c r="A440" s="139">
        <v>62</v>
      </c>
      <c r="B440" s="73" t="s">
        <v>1242</v>
      </c>
      <c r="C440" s="81">
        <v>2</v>
      </c>
      <c r="D440" s="73" t="s">
        <v>1243</v>
      </c>
      <c r="E440" s="57" t="s">
        <v>3</v>
      </c>
      <c r="F440" s="73" t="s">
        <v>1244</v>
      </c>
      <c r="G440" s="69" t="s">
        <v>1245</v>
      </c>
      <c r="H440" s="69" t="s">
        <v>1242</v>
      </c>
      <c r="I440" s="69" t="s">
        <v>1243</v>
      </c>
      <c r="J440" s="69" t="s">
        <v>1246</v>
      </c>
      <c r="K440" s="77" t="s">
        <v>10</v>
      </c>
      <c r="L440" s="69" t="s">
        <v>71</v>
      </c>
      <c r="M440" s="47" t="s">
        <v>95</v>
      </c>
    </row>
    <row r="441" spans="1:13" s="3" customFormat="1" ht="56.1" customHeight="1" x14ac:dyDescent="0.2">
      <c r="A441" s="59">
        <v>63</v>
      </c>
      <c r="B441" s="45" t="s">
        <v>1247</v>
      </c>
      <c r="C441" s="30">
        <v>1</v>
      </c>
      <c r="D441" s="45" t="s">
        <v>1248</v>
      </c>
      <c r="E441" s="57" t="s">
        <v>0</v>
      </c>
      <c r="F441" s="73" t="s">
        <v>1249</v>
      </c>
      <c r="G441" s="69" t="s">
        <v>33</v>
      </c>
      <c r="H441" s="36" t="s">
        <v>1247</v>
      </c>
      <c r="I441" s="36" t="s">
        <v>1247</v>
      </c>
      <c r="J441" s="69" t="s">
        <v>1250</v>
      </c>
      <c r="K441" s="36" t="s">
        <v>16</v>
      </c>
      <c r="L441" s="36" t="s">
        <v>71</v>
      </c>
      <c r="M441" s="34" t="s">
        <v>95</v>
      </c>
    </row>
    <row r="442" spans="1:13" s="3" customFormat="1" ht="44.1" customHeight="1" x14ac:dyDescent="0.2">
      <c r="A442" s="60"/>
      <c r="B442" s="61"/>
      <c r="C442" s="39"/>
      <c r="D442" s="61"/>
      <c r="E442" s="46" t="s">
        <v>3</v>
      </c>
      <c r="F442" s="45" t="s">
        <v>1251</v>
      </c>
      <c r="G442" s="69" t="s">
        <v>34</v>
      </c>
      <c r="H442" s="42"/>
      <c r="I442" s="42"/>
      <c r="J442" s="69" t="s">
        <v>1252</v>
      </c>
      <c r="K442" s="53"/>
      <c r="L442" s="42"/>
      <c r="M442" s="48"/>
    </row>
    <row r="443" spans="1:13" s="3" customFormat="1" ht="32.1" customHeight="1" x14ac:dyDescent="0.2">
      <c r="A443" s="60"/>
      <c r="B443" s="61"/>
      <c r="C443" s="39"/>
      <c r="D443" s="61"/>
      <c r="E443" s="62"/>
      <c r="F443" s="61"/>
      <c r="G443" s="36" t="s">
        <v>35</v>
      </c>
      <c r="H443" s="42"/>
      <c r="I443" s="42"/>
      <c r="J443" s="69" t="s">
        <v>1253</v>
      </c>
      <c r="K443" s="36" t="s">
        <v>10</v>
      </c>
      <c r="L443" s="42"/>
      <c r="M443" s="48"/>
    </row>
    <row r="444" spans="1:13" s="3" customFormat="1" ht="32.1" customHeight="1" x14ac:dyDescent="0.2">
      <c r="A444" s="60"/>
      <c r="B444" s="61"/>
      <c r="C444" s="39"/>
      <c r="D444" s="61"/>
      <c r="E444" s="62"/>
      <c r="F444" s="61"/>
      <c r="G444" s="53"/>
      <c r="H444" s="42"/>
      <c r="I444" s="42"/>
      <c r="J444" s="69" t="s">
        <v>1254</v>
      </c>
      <c r="K444" s="42"/>
      <c r="L444" s="42"/>
      <c r="M444" s="48"/>
    </row>
    <row r="445" spans="1:13" s="3" customFormat="1" ht="32.1" customHeight="1" x14ac:dyDescent="0.2">
      <c r="A445" s="60"/>
      <c r="B445" s="61"/>
      <c r="C445" s="39"/>
      <c r="D445" s="61"/>
      <c r="E445" s="51"/>
      <c r="F445" s="64"/>
      <c r="G445" s="69" t="s">
        <v>1255</v>
      </c>
      <c r="H445" s="42"/>
      <c r="I445" s="42"/>
      <c r="J445" s="69" t="s">
        <v>1256</v>
      </c>
      <c r="K445" s="42"/>
      <c r="L445" s="42"/>
      <c r="M445" s="48"/>
    </row>
    <row r="446" spans="1:13" s="3" customFormat="1" ht="44.1" customHeight="1" x14ac:dyDescent="0.2">
      <c r="A446" s="60"/>
      <c r="B446" s="61"/>
      <c r="C446" s="39"/>
      <c r="D446" s="61"/>
      <c r="E446" s="46" t="s">
        <v>2</v>
      </c>
      <c r="F446" s="45" t="s">
        <v>1257</v>
      </c>
      <c r="G446" s="69" t="s">
        <v>1258</v>
      </c>
      <c r="H446" s="42"/>
      <c r="I446" s="42"/>
      <c r="J446" s="69" t="s">
        <v>1259</v>
      </c>
      <c r="K446" s="42"/>
      <c r="L446" s="42"/>
      <c r="M446" s="48"/>
    </row>
    <row r="447" spans="1:13" s="3" customFormat="1" ht="32.1" customHeight="1" x14ac:dyDescent="0.2">
      <c r="A447" s="60"/>
      <c r="B447" s="61"/>
      <c r="C447" s="39"/>
      <c r="D447" s="61"/>
      <c r="E447" s="51"/>
      <c r="F447" s="64"/>
      <c r="G447" s="69" t="s">
        <v>1260</v>
      </c>
      <c r="H447" s="42"/>
      <c r="I447" s="42"/>
      <c r="J447" s="69" t="s">
        <v>1261</v>
      </c>
      <c r="K447" s="53"/>
      <c r="L447" s="42"/>
      <c r="M447" s="48"/>
    </row>
    <row r="448" spans="1:13" s="3" customFormat="1" ht="44.1" customHeight="1" x14ac:dyDescent="0.2">
      <c r="A448" s="60"/>
      <c r="B448" s="61"/>
      <c r="C448" s="39"/>
      <c r="D448" s="61"/>
      <c r="E448" s="57" t="s">
        <v>4</v>
      </c>
      <c r="F448" s="73" t="s">
        <v>1262</v>
      </c>
      <c r="G448" s="69" t="s">
        <v>1263</v>
      </c>
      <c r="H448" s="42"/>
      <c r="I448" s="42"/>
      <c r="J448" s="69" t="s">
        <v>1264</v>
      </c>
      <c r="K448" s="36" t="s">
        <v>16</v>
      </c>
      <c r="L448" s="42"/>
      <c r="M448" s="48"/>
    </row>
    <row r="449" spans="1:13" s="3" customFormat="1" ht="44.1" customHeight="1" x14ac:dyDescent="0.2">
      <c r="A449" s="60"/>
      <c r="B449" s="61"/>
      <c r="C449" s="39"/>
      <c r="D449" s="61"/>
      <c r="E449" s="46" t="s">
        <v>41</v>
      </c>
      <c r="F449" s="45" t="s">
        <v>1265</v>
      </c>
      <c r="G449" s="69" t="s">
        <v>1266</v>
      </c>
      <c r="H449" s="42"/>
      <c r="I449" s="42"/>
      <c r="J449" s="69" t="s">
        <v>1267</v>
      </c>
      <c r="K449" s="53"/>
      <c r="L449" s="42"/>
      <c r="M449" s="48"/>
    </row>
    <row r="450" spans="1:13" s="3" customFormat="1" ht="32.1" customHeight="1" x14ac:dyDescent="0.2">
      <c r="A450" s="60"/>
      <c r="B450" s="61"/>
      <c r="C450" s="49"/>
      <c r="D450" s="64"/>
      <c r="E450" s="51"/>
      <c r="F450" s="64"/>
      <c r="G450" s="69" t="s">
        <v>36</v>
      </c>
      <c r="H450" s="42"/>
      <c r="I450" s="53"/>
      <c r="J450" s="69" t="s">
        <v>1268</v>
      </c>
      <c r="K450" s="69" t="s">
        <v>9</v>
      </c>
      <c r="L450" s="53"/>
      <c r="M450" s="43"/>
    </row>
    <row r="451" spans="1:13" s="3" customFormat="1" ht="44.1" customHeight="1" x14ac:dyDescent="0.2">
      <c r="A451" s="60"/>
      <c r="B451" s="61"/>
      <c r="C451" s="30">
        <v>2</v>
      </c>
      <c r="D451" s="45" t="s">
        <v>1269</v>
      </c>
      <c r="E451" s="57" t="s">
        <v>0</v>
      </c>
      <c r="F451" s="73" t="s">
        <v>1270</v>
      </c>
      <c r="G451" s="69" t="s">
        <v>1271</v>
      </c>
      <c r="H451" s="42"/>
      <c r="I451" s="36" t="s">
        <v>1269</v>
      </c>
      <c r="J451" s="69" t="s">
        <v>1272</v>
      </c>
      <c r="K451" s="79" t="s">
        <v>16</v>
      </c>
      <c r="L451" s="36" t="s">
        <v>71</v>
      </c>
      <c r="M451" s="34" t="s">
        <v>95</v>
      </c>
    </row>
    <row r="452" spans="1:13" s="3" customFormat="1" ht="32.1" customHeight="1" x14ac:dyDescent="0.2">
      <c r="A452" s="60"/>
      <c r="B452" s="61"/>
      <c r="C452" s="39"/>
      <c r="D452" s="61"/>
      <c r="E452" s="57" t="s">
        <v>3</v>
      </c>
      <c r="F452" s="73" t="s">
        <v>1273</v>
      </c>
      <c r="G452" s="69" t="s">
        <v>1274</v>
      </c>
      <c r="H452" s="42"/>
      <c r="I452" s="42"/>
      <c r="J452" s="69" t="s">
        <v>1275</v>
      </c>
      <c r="K452" s="75"/>
      <c r="L452" s="75"/>
      <c r="M452" s="48"/>
    </row>
    <row r="453" spans="1:13" s="3" customFormat="1" ht="44.1" customHeight="1" x14ac:dyDescent="0.2">
      <c r="A453" s="60"/>
      <c r="B453" s="61"/>
      <c r="C453" s="49"/>
      <c r="D453" s="64"/>
      <c r="E453" s="57" t="s">
        <v>2</v>
      </c>
      <c r="F453" s="73" t="s">
        <v>1276</v>
      </c>
      <c r="G453" s="69" t="s">
        <v>1277</v>
      </c>
      <c r="H453" s="42"/>
      <c r="I453" s="53"/>
      <c r="J453" s="69" t="s">
        <v>1278</v>
      </c>
      <c r="K453" s="76"/>
      <c r="L453" s="76"/>
      <c r="M453" s="43"/>
    </row>
    <row r="454" spans="1:13" s="3" customFormat="1" ht="32.1" customHeight="1" x14ac:dyDescent="0.2">
      <c r="A454" s="60"/>
      <c r="B454" s="61"/>
      <c r="C454" s="30">
        <v>3</v>
      </c>
      <c r="D454" s="45" t="s">
        <v>1279</v>
      </c>
      <c r="E454" s="57" t="s">
        <v>0</v>
      </c>
      <c r="F454" s="73" t="s">
        <v>1280</v>
      </c>
      <c r="G454" s="69" t="s">
        <v>1281</v>
      </c>
      <c r="H454" s="42"/>
      <c r="I454" s="36" t="s">
        <v>1279</v>
      </c>
      <c r="J454" s="69" t="s">
        <v>1282</v>
      </c>
      <c r="K454" s="79" t="s">
        <v>16</v>
      </c>
      <c r="L454" s="36" t="s">
        <v>71</v>
      </c>
      <c r="M454" s="34" t="s">
        <v>95</v>
      </c>
    </row>
    <row r="455" spans="1:13" s="3" customFormat="1" ht="32.1" customHeight="1" x14ac:dyDescent="0.2">
      <c r="A455" s="60"/>
      <c r="B455" s="61"/>
      <c r="C455" s="39"/>
      <c r="D455" s="61"/>
      <c r="E455" s="46" t="s">
        <v>3</v>
      </c>
      <c r="F455" s="29" t="s">
        <v>1283</v>
      </c>
      <c r="G455" s="69" t="s">
        <v>1284</v>
      </c>
      <c r="H455" s="42"/>
      <c r="I455" s="42"/>
      <c r="J455" s="69" t="s">
        <v>1285</v>
      </c>
      <c r="K455" s="76"/>
      <c r="L455" s="75"/>
      <c r="M455" s="48"/>
    </row>
    <row r="456" spans="1:13" s="3" customFormat="1" ht="32.1" customHeight="1" x14ac:dyDescent="0.2">
      <c r="A456" s="60"/>
      <c r="B456" s="61"/>
      <c r="C456" s="39"/>
      <c r="D456" s="61"/>
      <c r="E456" s="62"/>
      <c r="F456" s="38"/>
      <c r="G456" s="69" t="s">
        <v>1286</v>
      </c>
      <c r="H456" s="42"/>
      <c r="I456" s="42"/>
      <c r="J456" s="69" t="s">
        <v>1287</v>
      </c>
      <c r="K456" s="77" t="s">
        <v>10</v>
      </c>
      <c r="L456" s="75"/>
      <c r="M456" s="48"/>
    </row>
    <row r="457" spans="1:13" s="3" customFormat="1" ht="44.1" customHeight="1" x14ac:dyDescent="0.2">
      <c r="A457" s="60"/>
      <c r="B457" s="61"/>
      <c r="C457" s="39"/>
      <c r="D457" s="61"/>
      <c r="E457" s="62"/>
      <c r="F457" s="38"/>
      <c r="G457" s="69" t="s">
        <v>1288</v>
      </c>
      <c r="H457" s="42"/>
      <c r="I457" s="42"/>
      <c r="J457" s="69" t="s">
        <v>1289</v>
      </c>
      <c r="K457" s="79" t="s">
        <v>9</v>
      </c>
      <c r="L457" s="75"/>
      <c r="M457" s="48"/>
    </row>
    <row r="458" spans="1:13" s="3" customFormat="1" ht="44.1" customHeight="1" x14ac:dyDescent="0.2">
      <c r="A458" s="60"/>
      <c r="B458" s="61"/>
      <c r="C458" s="39"/>
      <c r="D458" s="61"/>
      <c r="E458" s="62"/>
      <c r="F458" s="38"/>
      <c r="G458" s="69" t="s">
        <v>1290</v>
      </c>
      <c r="H458" s="42"/>
      <c r="I458" s="42"/>
      <c r="J458" s="69" t="s">
        <v>1291</v>
      </c>
      <c r="K458" s="78"/>
      <c r="L458" s="75"/>
      <c r="M458" s="48"/>
    </row>
    <row r="459" spans="1:13" s="3" customFormat="1" ht="44.1" customHeight="1" x14ac:dyDescent="0.2">
      <c r="A459" s="60"/>
      <c r="B459" s="61"/>
      <c r="C459" s="39"/>
      <c r="D459" s="61"/>
      <c r="E459" s="62"/>
      <c r="F459" s="38"/>
      <c r="G459" s="69" t="s">
        <v>1292</v>
      </c>
      <c r="H459" s="42"/>
      <c r="I459" s="42"/>
      <c r="J459" s="69" t="s">
        <v>1293</v>
      </c>
      <c r="K459" s="78"/>
      <c r="L459" s="75"/>
      <c r="M459" s="48"/>
    </row>
    <row r="460" spans="1:13" s="3" customFormat="1" ht="44.1" customHeight="1" x14ac:dyDescent="0.2">
      <c r="A460" s="60"/>
      <c r="B460" s="61"/>
      <c r="C460" s="39"/>
      <c r="D460" s="61"/>
      <c r="E460" s="62"/>
      <c r="F460" s="38"/>
      <c r="G460" s="69" t="s">
        <v>1294</v>
      </c>
      <c r="H460" s="42"/>
      <c r="I460" s="42"/>
      <c r="J460" s="69" t="s">
        <v>1295</v>
      </c>
      <c r="K460" s="78"/>
      <c r="L460" s="75"/>
      <c r="M460" s="48"/>
    </row>
    <row r="461" spans="1:13" s="3" customFormat="1" ht="44.1" customHeight="1" x14ac:dyDescent="0.2">
      <c r="A461" s="60"/>
      <c r="B461" s="61"/>
      <c r="C461" s="39"/>
      <c r="D461" s="61"/>
      <c r="E461" s="62"/>
      <c r="F461" s="38"/>
      <c r="G461" s="69" t="s">
        <v>1296</v>
      </c>
      <c r="H461" s="42"/>
      <c r="I461" s="42"/>
      <c r="J461" s="69" t="s">
        <v>1297</v>
      </c>
      <c r="K461" s="78"/>
      <c r="L461" s="75"/>
      <c r="M461" s="48"/>
    </row>
    <row r="462" spans="1:13" s="3" customFormat="1" ht="44.1" customHeight="1" x14ac:dyDescent="0.2">
      <c r="A462" s="60"/>
      <c r="B462" s="61"/>
      <c r="C462" s="39"/>
      <c r="D462" s="61"/>
      <c r="E462" s="62"/>
      <c r="F462" s="38"/>
      <c r="G462" s="69" t="s">
        <v>1298</v>
      </c>
      <c r="H462" s="42"/>
      <c r="I462" s="42"/>
      <c r="J462" s="69" t="s">
        <v>1299</v>
      </c>
      <c r="K462" s="78"/>
      <c r="L462" s="75"/>
      <c r="M462" s="48"/>
    </row>
    <row r="463" spans="1:13" s="3" customFormat="1" ht="44.1" customHeight="1" x14ac:dyDescent="0.2">
      <c r="A463" s="60"/>
      <c r="B463" s="61"/>
      <c r="C463" s="39"/>
      <c r="D463" s="61"/>
      <c r="E463" s="62"/>
      <c r="F463" s="38"/>
      <c r="G463" s="69" t="s">
        <v>1300</v>
      </c>
      <c r="H463" s="42"/>
      <c r="I463" s="42"/>
      <c r="J463" s="69" t="s">
        <v>1301</v>
      </c>
      <c r="K463" s="78"/>
      <c r="L463" s="75"/>
      <c r="M463" s="48"/>
    </row>
    <row r="464" spans="1:13" s="3" customFormat="1" ht="44.1" customHeight="1" x14ac:dyDescent="0.2">
      <c r="A464" s="60"/>
      <c r="B464" s="61"/>
      <c r="C464" s="39"/>
      <c r="D464" s="61"/>
      <c r="E464" s="62"/>
      <c r="F464" s="38"/>
      <c r="G464" s="69" t="s">
        <v>1302</v>
      </c>
      <c r="H464" s="42"/>
      <c r="I464" s="42"/>
      <c r="J464" s="69" t="s">
        <v>1303</v>
      </c>
      <c r="K464" s="88"/>
      <c r="L464" s="75"/>
      <c r="M464" s="48"/>
    </row>
    <row r="465" spans="1:13" s="3" customFormat="1" ht="56.1" customHeight="1" x14ac:dyDescent="0.2">
      <c r="A465" s="60"/>
      <c r="B465" s="61"/>
      <c r="C465" s="39"/>
      <c r="D465" s="61"/>
      <c r="E465" s="62"/>
      <c r="F465" s="38"/>
      <c r="G465" s="69" t="s">
        <v>1304</v>
      </c>
      <c r="H465" s="42"/>
      <c r="I465" s="42"/>
      <c r="J465" s="69" t="s">
        <v>1305</v>
      </c>
      <c r="K465" s="106" t="s">
        <v>1306</v>
      </c>
      <c r="L465" s="75"/>
      <c r="M465" s="48"/>
    </row>
    <row r="466" spans="1:13" s="3" customFormat="1" ht="56.1" customHeight="1" x14ac:dyDescent="0.2">
      <c r="A466" s="60"/>
      <c r="B466" s="61"/>
      <c r="C466" s="39"/>
      <c r="D466" s="61"/>
      <c r="E466" s="51"/>
      <c r="F466" s="50"/>
      <c r="G466" s="69" t="s">
        <v>1307</v>
      </c>
      <c r="H466" s="42"/>
      <c r="I466" s="42"/>
      <c r="J466" s="69" t="s">
        <v>1308</v>
      </c>
      <c r="K466" s="106" t="s">
        <v>12</v>
      </c>
      <c r="L466" s="75"/>
      <c r="M466" s="48"/>
    </row>
    <row r="467" spans="1:13" s="3" customFormat="1" ht="56.1" customHeight="1" x14ac:dyDescent="0.2">
      <c r="A467" s="60"/>
      <c r="B467" s="61"/>
      <c r="C467" s="39"/>
      <c r="D467" s="61"/>
      <c r="E467" s="57" t="s">
        <v>2</v>
      </c>
      <c r="F467" s="58" t="s">
        <v>1309</v>
      </c>
      <c r="G467" s="69" t="s">
        <v>1310</v>
      </c>
      <c r="H467" s="42"/>
      <c r="I467" s="42"/>
      <c r="J467" s="69" t="s">
        <v>1310</v>
      </c>
      <c r="K467" s="106" t="s">
        <v>1311</v>
      </c>
      <c r="L467" s="75"/>
      <c r="M467" s="48"/>
    </row>
    <row r="468" spans="1:13" s="3" customFormat="1" ht="44.1" customHeight="1" x14ac:dyDescent="0.2">
      <c r="A468" s="60"/>
      <c r="B468" s="61"/>
      <c r="C468" s="39"/>
      <c r="D468" s="61"/>
      <c r="E468" s="57" t="s">
        <v>4</v>
      </c>
      <c r="F468" s="73" t="s">
        <v>1312</v>
      </c>
      <c r="G468" s="69" t="s">
        <v>37</v>
      </c>
      <c r="H468" s="42"/>
      <c r="I468" s="42"/>
      <c r="J468" s="69" t="s">
        <v>1313</v>
      </c>
      <c r="K468" s="77" t="s">
        <v>9</v>
      </c>
      <c r="L468" s="75"/>
      <c r="M468" s="48"/>
    </row>
    <row r="469" spans="1:13" s="3" customFormat="1" ht="44.1" customHeight="1" x14ac:dyDescent="0.2">
      <c r="A469" s="60"/>
      <c r="B469" s="61"/>
      <c r="C469" s="39"/>
      <c r="D469" s="61"/>
      <c r="E469" s="46" t="s">
        <v>7</v>
      </c>
      <c r="F469" s="45" t="s">
        <v>1314</v>
      </c>
      <c r="G469" s="69" t="s">
        <v>1315</v>
      </c>
      <c r="H469" s="42"/>
      <c r="I469" s="42"/>
      <c r="J469" s="69" t="s">
        <v>1316</v>
      </c>
      <c r="K469" s="77" t="s">
        <v>10</v>
      </c>
      <c r="L469" s="75"/>
      <c r="M469" s="48"/>
    </row>
    <row r="470" spans="1:13" s="3" customFormat="1" ht="32.1" customHeight="1" x14ac:dyDescent="0.2">
      <c r="A470" s="60"/>
      <c r="B470" s="61"/>
      <c r="C470" s="39"/>
      <c r="D470" s="61"/>
      <c r="E470" s="51"/>
      <c r="F470" s="64"/>
      <c r="G470" s="69" t="s">
        <v>1317</v>
      </c>
      <c r="H470" s="42"/>
      <c r="I470" s="42"/>
      <c r="J470" s="69" t="s">
        <v>1318</v>
      </c>
      <c r="K470" s="77" t="s">
        <v>9</v>
      </c>
      <c r="L470" s="75"/>
      <c r="M470" s="48"/>
    </row>
    <row r="471" spans="1:13" s="3" customFormat="1" ht="56.1" customHeight="1" x14ac:dyDescent="0.2">
      <c r="A471" s="60"/>
      <c r="B471" s="61"/>
      <c r="C471" s="39"/>
      <c r="D471" s="61"/>
      <c r="E471" s="46" t="s">
        <v>52</v>
      </c>
      <c r="F471" s="45" t="s">
        <v>1319</v>
      </c>
      <c r="G471" s="69" t="s">
        <v>205</v>
      </c>
      <c r="H471" s="42"/>
      <c r="I471" s="42"/>
      <c r="J471" s="69" t="s">
        <v>205</v>
      </c>
      <c r="K471" s="77" t="s">
        <v>1320</v>
      </c>
      <c r="L471" s="75"/>
      <c r="M471" s="48"/>
    </row>
    <row r="472" spans="1:13" s="3" customFormat="1" ht="44.1" customHeight="1" x14ac:dyDescent="0.2">
      <c r="A472" s="60"/>
      <c r="B472" s="61"/>
      <c r="C472" s="39"/>
      <c r="D472" s="61"/>
      <c r="E472" s="62"/>
      <c r="F472" s="61"/>
      <c r="G472" s="36" t="s">
        <v>1321</v>
      </c>
      <c r="H472" s="42"/>
      <c r="I472" s="42"/>
      <c r="J472" s="69" t="s">
        <v>1322</v>
      </c>
      <c r="K472" s="79" t="s">
        <v>257</v>
      </c>
      <c r="L472" s="75"/>
      <c r="M472" s="48"/>
    </row>
    <row r="473" spans="1:13" s="3" customFormat="1" ht="32.1" customHeight="1" x14ac:dyDescent="0.2">
      <c r="A473" s="60"/>
      <c r="B473" s="61"/>
      <c r="C473" s="39"/>
      <c r="D473" s="61"/>
      <c r="E473" s="62"/>
      <c r="F473" s="61"/>
      <c r="G473" s="42"/>
      <c r="H473" s="42"/>
      <c r="I473" s="42"/>
      <c r="J473" s="69" t="s">
        <v>1323</v>
      </c>
      <c r="K473" s="75"/>
      <c r="L473" s="75"/>
      <c r="M473" s="48"/>
    </row>
    <row r="474" spans="1:13" s="3" customFormat="1" ht="32.1" customHeight="1" x14ac:dyDescent="0.2">
      <c r="A474" s="84"/>
      <c r="B474" s="64"/>
      <c r="C474" s="49"/>
      <c r="D474" s="64"/>
      <c r="E474" s="51"/>
      <c r="F474" s="64"/>
      <c r="G474" s="53"/>
      <c r="H474" s="53"/>
      <c r="I474" s="53"/>
      <c r="J474" s="69" t="s">
        <v>1324</v>
      </c>
      <c r="K474" s="76"/>
      <c r="L474" s="76"/>
      <c r="M474" s="43"/>
    </row>
    <row r="475" spans="1:13" s="3" customFormat="1" ht="44.1" customHeight="1" x14ac:dyDescent="0.2">
      <c r="A475" s="59">
        <v>64</v>
      </c>
      <c r="B475" s="45" t="s">
        <v>207</v>
      </c>
      <c r="C475" s="30">
        <v>1</v>
      </c>
      <c r="D475" s="45" t="s">
        <v>207</v>
      </c>
      <c r="E475" s="57" t="s">
        <v>0</v>
      </c>
      <c r="F475" s="73" t="s">
        <v>1325</v>
      </c>
      <c r="G475" s="69" t="s">
        <v>1326</v>
      </c>
      <c r="H475" s="36" t="s">
        <v>207</v>
      </c>
      <c r="I475" s="36" t="s">
        <v>207</v>
      </c>
      <c r="J475" s="69" t="s">
        <v>1327</v>
      </c>
      <c r="K475" s="77" t="s">
        <v>16</v>
      </c>
      <c r="L475" s="36" t="s">
        <v>71</v>
      </c>
      <c r="M475" s="34" t="s">
        <v>95</v>
      </c>
    </row>
    <row r="476" spans="1:13" s="3" customFormat="1" ht="32.1" customHeight="1" x14ac:dyDescent="0.2">
      <c r="A476" s="60"/>
      <c r="B476" s="61"/>
      <c r="C476" s="62"/>
      <c r="D476" s="38"/>
      <c r="E476" s="57" t="s">
        <v>3</v>
      </c>
      <c r="F476" s="58" t="s">
        <v>1328</v>
      </c>
      <c r="G476" s="69" t="s">
        <v>68</v>
      </c>
      <c r="H476" s="42"/>
      <c r="I476" s="42"/>
      <c r="J476" s="69" t="s">
        <v>1329</v>
      </c>
      <c r="K476" s="77" t="s">
        <v>9</v>
      </c>
      <c r="L476" s="75"/>
      <c r="M476" s="48"/>
    </row>
    <row r="477" spans="1:13" s="3" customFormat="1" ht="44.1" customHeight="1" x14ac:dyDescent="0.2">
      <c r="A477" s="60"/>
      <c r="B477" s="61"/>
      <c r="C477" s="39"/>
      <c r="D477" s="38"/>
      <c r="E477" s="57" t="s">
        <v>2</v>
      </c>
      <c r="F477" s="73" t="s">
        <v>1330</v>
      </c>
      <c r="G477" s="69" t="s">
        <v>1330</v>
      </c>
      <c r="H477" s="42"/>
      <c r="I477" s="42"/>
      <c r="J477" s="69" t="s">
        <v>1331</v>
      </c>
      <c r="K477" s="77" t="s">
        <v>12</v>
      </c>
      <c r="L477" s="75"/>
      <c r="M477" s="48"/>
    </row>
    <row r="478" spans="1:13" s="3" customFormat="1" ht="56.1" customHeight="1" x14ac:dyDescent="0.2">
      <c r="A478" s="60"/>
      <c r="B478" s="61"/>
      <c r="C478" s="49"/>
      <c r="D478" s="64"/>
      <c r="E478" s="57" t="s">
        <v>4</v>
      </c>
      <c r="F478" s="73" t="s">
        <v>1332</v>
      </c>
      <c r="G478" s="69" t="s">
        <v>1333</v>
      </c>
      <c r="H478" s="42"/>
      <c r="I478" s="53"/>
      <c r="J478" s="69" t="s">
        <v>1334</v>
      </c>
      <c r="K478" s="77" t="s">
        <v>1335</v>
      </c>
      <c r="L478" s="76"/>
      <c r="M478" s="43"/>
    </row>
    <row r="479" spans="1:13" s="3" customFormat="1" ht="44.1" customHeight="1" x14ac:dyDescent="0.2">
      <c r="A479" s="60"/>
      <c r="B479" s="61"/>
      <c r="C479" s="30">
        <v>2</v>
      </c>
      <c r="D479" s="45" t="s">
        <v>1336</v>
      </c>
      <c r="E479" s="46" t="s">
        <v>0</v>
      </c>
      <c r="F479" s="45" t="s">
        <v>1337</v>
      </c>
      <c r="G479" s="69" t="s">
        <v>73</v>
      </c>
      <c r="H479" s="42"/>
      <c r="I479" s="36" t="s">
        <v>1336</v>
      </c>
      <c r="J479" s="69" t="s">
        <v>1338</v>
      </c>
      <c r="K479" s="87" t="s">
        <v>16</v>
      </c>
      <c r="L479" s="36" t="s">
        <v>71</v>
      </c>
      <c r="M479" s="34" t="s">
        <v>95</v>
      </c>
    </row>
    <row r="480" spans="1:13" s="3" customFormat="1" ht="44.1" customHeight="1" x14ac:dyDescent="0.2">
      <c r="A480" s="60"/>
      <c r="B480" s="61"/>
      <c r="C480" s="39"/>
      <c r="D480" s="61"/>
      <c r="E480" s="62"/>
      <c r="F480" s="61"/>
      <c r="G480" s="69" t="s">
        <v>1339</v>
      </c>
      <c r="H480" s="42"/>
      <c r="I480" s="42"/>
      <c r="J480" s="69" t="s">
        <v>1340</v>
      </c>
      <c r="K480" s="78"/>
      <c r="L480" s="42"/>
      <c r="M480" s="48"/>
    </row>
    <row r="481" spans="1:13" s="3" customFormat="1" ht="32.1" customHeight="1" x14ac:dyDescent="0.2">
      <c r="A481" s="60"/>
      <c r="B481" s="61"/>
      <c r="C481" s="39"/>
      <c r="D481" s="61"/>
      <c r="E481" s="62"/>
      <c r="F481" s="61"/>
      <c r="G481" s="69" t="s">
        <v>1341</v>
      </c>
      <c r="H481" s="42"/>
      <c r="I481" s="42"/>
      <c r="J481" s="69" t="s">
        <v>1342</v>
      </c>
      <c r="K481" s="78"/>
      <c r="L481" s="42"/>
      <c r="M481" s="48"/>
    </row>
    <row r="482" spans="1:13" s="3" customFormat="1" ht="32.1" customHeight="1" x14ac:dyDescent="0.2">
      <c r="A482" s="60"/>
      <c r="B482" s="61"/>
      <c r="C482" s="39"/>
      <c r="D482" s="61"/>
      <c r="E482" s="62"/>
      <c r="F482" s="61"/>
      <c r="G482" s="69" t="s">
        <v>1343</v>
      </c>
      <c r="H482" s="42"/>
      <c r="I482" s="42"/>
      <c r="J482" s="69" t="s">
        <v>1344</v>
      </c>
      <c r="K482" s="88"/>
      <c r="L482" s="42"/>
      <c r="M482" s="48"/>
    </row>
    <row r="483" spans="1:13" s="3" customFormat="1" ht="32.1" customHeight="1" x14ac:dyDescent="0.2">
      <c r="A483" s="60"/>
      <c r="B483" s="61"/>
      <c r="C483" s="39"/>
      <c r="D483" s="61"/>
      <c r="E483" s="62"/>
      <c r="F483" s="61"/>
      <c r="G483" s="69" t="s">
        <v>1345</v>
      </c>
      <c r="H483" s="42"/>
      <c r="I483" s="42"/>
      <c r="J483" s="69" t="s">
        <v>1346</v>
      </c>
      <c r="K483" s="77" t="s">
        <v>10</v>
      </c>
      <c r="L483" s="75"/>
      <c r="M483" s="48"/>
    </row>
    <row r="484" spans="1:13" s="3" customFormat="1" ht="32.1" customHeight="1" x14ac:dyDescent="0.2">
      <c r="A484" s="60"/>
      <c r="B484" s="61"/>
      <c r="C484" s="39"/>
      <c r="D484" s="61"/>
      <c r="E484" s="62"/>
      <c r="F484" s="61"/>
      <c r="G484" s="69" t="s">
        <v>1347</v>
      </c>
      <c r="H484" s="42"/>
      <c r="I484" s="42"/>
      <c r="J484" s="69" t="s">
        <v>1348</v>
      </c>
      <c r="K484" s="79" t="s">
        <v>9</v>
      </c>
      <c r="L484" s="75"/>
      <c r="M484" s="48"/>
    </row>
    <row r="485" spans="1:13" s="3" customFormat="1" ht="32.1" customHeight="1" x14ac:dyDescent="0.2">
      <c r="A485" s="60"/>
      <c r="B485" s="61"/>
      <c r="C485" s="39"/>
      <c r="D485" s="61"/>
      <c r="E485" s="62"/>
      <c r="F485" s="61"/>
      <c r="G485" s="69" t="s">
        <v>1349</v>
      </c>
      <c r="H485" s="42"/>
      <c r="I485" s="42"/>
      <c r="J485" s="69" t="s">
        <v>1350</v>
      </c>
      <c r="K485" s="75"/>
      <c r="L485" s="75"/>
      <c r="M485" s="48"/>
    </row>
    <row r="486" spans="1:13" s="3" customFormat="1" ht="32.1" customHeight="1" x14ac:dyDescent="0.2">
      <c r="A486" s="60"/>
      <c r="B486" s="61"/>
      <c r="C486" s="39"/>
      <c r="D486" s="61"/>
      <c r="E486" s="62"/>
      <c r="F486" s="61"/>
      <c r="G486" s="69" t="s">
        <v>1351</v>
      </c>
      <c r="H486" s="42"/>
      <c r="I486" s="42"/>
      <c r="J486" s="69" t="s">
        <v>1352</v>
      </c>
      <c r="K486" s="75"/>
      <c r="L486" s="75"/>
      <c r="M486" s="48"/>
    </row>
    <row r="487" spans="1:13" s="3" customFormat="1" ht="32.1" customHeight="1" x14ac:dyDescent="0.2">
      <c r="A487" s="60"/>
      <c r="B487" s="61"/>
      <c r="C487" s="39"/>
      <c r="D487" s="61"/>
      <c r="E487" s="51"/>
      <c r="F487" s="64"/>
      <c r="G487" s="69" t="s">
        <v>1353</v>
      </c>
      <c r="H487" s="42"/>
      <c r="I487" s="42"/>
      <c r="J487" s="69" t="s">
        <v>1354</v>
      </c>
      <c r="K487" s="76"/>
      <c r="L487" s="75"/>
      <c r="M487" s="48"/>
    </row>
    <row r="488" spans="1:13" s="3" customFormat="1" ht="32.1" customHeight="1" x14ac:dyDescent="0.2">
      <c r="A488" s="60"/>
      <c r="B488" s="61"/>
      <c r="C488" s="39"/>
      <c r="D488" s="61"/>
      <c r="E488" s="57" t="s">
        <v>3</v>
      </c>
      <c r="F488" s="73" t="s">
        <v>1355</v>
      </c>
      <c r="G488" s="69" t="s">
        <v>38</v>
      </c>
      <c r="H488" s="42"/>
      <c r="I488" s="42"/>
      <c r="J488" s="69" t="s">
        <v>1356</v>
      </c>
      <c r="K488" s="77" t="s">
        <v>16</v>
      </c>
      <c r="L488" s="75"/>
      <c r="M488" s="48"/>
    </row>
    <row r="489" spans="1:13" s="3" customFormat="1" ht="56.1" customHeight="1" x14ac:dyDescent="0.2">
      <c r="A489" s="60"/>
      <c r="B489" s="61"/>
      <c r="C489" s="49"/>
      <c r="D489" s="64"/>
      <c r="E489" s="57" t="s">
        <v>2</v>
      </c>
      <c r="F489" s="73" t="s">
        <v>1357</v>
      </c>
      <c r="G489" s="69" t="s">
        <v>1358</v>
      </c>
      <c r="H489" s="42"/>
      <c r="I489" s="53"/>
      <c r="J489" s="69" t="s">
        <v>1359</v>
      </c>
      <c r="K489" s="77" t="s">
        <v>1360</v>
      </c>
      <c r="L489" s="76"/>
      <c r="M489" s="43"/>
    </row>
    <row r="490" spans="1:13" s="3" customFormat="1" ht="44.1" customHeight="1" x14ac:dyDescent="0.2">
      <c r="A490" s="60"/>
      <c r="B490" s="61"/>
      <c r="C490" s="30">
        <v>3</v>
      </c>
      <c r="D490" s="45" t="s">
        <v>1361</v>
      </c>
      <c r="E490" s="46" t="s">
        <v>0</v>
      </c>
      <c r="F490" s="45" t="s">
        <v>1362</v>
      </c>
      <c r="G490" s="69" t="s">
        <v>1363</v>
      </c>
      <c r="H490" s="42"/>
      <c r="I490" s="36" t="s">
        <v>1361</v>
      </c>
      <c r="J490" s="69" t="s">
        <v>1364</v>
      </c>
      <c r="K490" s="79" t="s">
        <v>16</v>
      </c>
      <c r="L490" s="36" t="s">
        <v>71</v>
      </c>
      <c r="M490" s="34" t="s">
        <v>95</v>
      </c>
    </row>
    <row r="491" spans="1:13" s="3" customFormat="1" ht="32.1" customHeight="1" x14ac:dyDescent="0.2">
      <c r="A491" s="60"/>
      <c r="B491" s="61"/>
      <c r="C491" s="39"/>
      <c r="D491" s="61"/>
      <c r="E491" s="62"/>
      <c r="F491" s="61"/>
      <c r="G491" s="69" t="s">
        <v>1365</v>
      </c>
      <c r="H491" s="42"/>
      <c r="I491" s="42"/>
      <c r="J491" s="69" t="s">
        <v>1366</v>
      </c>
      <c r="K491" s="75"/>
      <c r="L491" s="42"/>
      <c r="M491" s="48"/>
    </row>
    <row r="492" spans="1:13" s="3" customFormat="1" ht="32.1" customHeight="1" x14ac:dyDescent="0.2">
      <c r="A492" s="60"/>
      <c r="B492" s="61"/>
      <c r="C492" s="39"/>
      <c r="D492" s="61"/>
      <c r="E492" s="62"/>
      <c r="F492" s="61"/>
      <c r="G492" s="69" t="s">
        <v>73</v>
      </c>
      <c r="H492" s="42"/>
      <c r="I492" s="42"/>
      <c r="J492" s="69" t="s">
        <v>1367</v>
      </c>
      <c r="K492" s="76"/>
      <c r="L492" s="42"/>
      <c r="M492" s="48"/>
    </row>
    <row r="493" spans="1:13" s="3" customFormat="1" ht="32.1" customHeight="1" x14ac:dyDescent="0.2">
      <c r="A493" s="60"/>
      <c r="B493" s="61"/>
      <c r="C493" s="39"/>
      <c r="D493" s="61"/>
      <c r="E493" s="62"/>
      <c r="F493" s="61"/>
      <c r="G493" s="69" t="s">
        <v>1349</v>
      </c>
      <c r="H493" s="42"/>
      <c r="I493" s="42"/>
      <c r="J493" s="69" t="s">
        <v>1368</v>
      </c>
      <c r="K493" s="79" t="s">
        <v>9</v>
      </c>
      <c r="L493" s="75"/>
      <c r="M493" s="48"/>
    </row>
    <row r="494" spans="1:13" s="3" customFormat="1" ht="32.1" customHeight="1" x14ac:dyDescent="0.2">
      <c r="A494" s="60"/>
      <c r="B494" s="61"/>
      <c r="C494" s="39"/>
      <c r="D494" s="61"/>
      <c r="E494" s="62"/>
      <c r="F494" s="61"/>
      <c r="G494" s="69" t="s">
        <v>1353</v>
      </c>
      <c r="H494" s="42"/>
      <c r="I494" s="42"/>
      <c r="J494" s="69" t="s">
        <v>1369</v>
      </c>
      <c r="K494" s="75"/>
      <c r="L494" s="75"/>
      <c r="M494" s="48"/>
    </row>
    <row r="495" spans="1:13" s="3" customFormat="1" ht="32.1" customHeight="1" x14ac:dyDescent="0.2">
      <c r="A495" s="60"/>
      <c r="B495" s="61"/>
      <c r="C495" s="39"/>
      <c r="D495" s="61"/>
      <c r="E495" s="62"/>
      <c r="F495" s="61"/>
      <c r="G495" s="69" t="s">
        <v>1351</v>
      </c>
      <c r="H495" s="42"/>
      <c r="I495" s="42"/>
      <c r="J495" s="69" t="s">
        <v>1370</v>
      </c>
      <c r="K495" s="75"/>
      <c r="L495" s="75"/>
      <c r="M495" s="48"/>
    </row>
    <row r="496" spans="1:13" s="3" customFormat="1" ht="32.1" customHeight="1" x14ac:dyDescent="0.2">
      <c r="A496" s="60"/>
      <c r="B496" s="61"/>
      <c r="C496" s="39"/>
      <c r="D496" s="61"/>
      <c r="E496" s="62"/>
      <c r="F496" s="61"/>
      <c r="G496" s="69" t="s">
        <v>1371</v>
      </c>
      <c r="H496" s="42"/>
      <c r="I496" s="42"/>
      <c r="J496" s="69" t="s">
        <v>1372</v>
      </c>
      <c r="K496" s="75"/>
      <c r="L496" s="75"/>
      <c r="M496" s="48"/>
    </row>
    <row r="497" spans="1:13" s="3" customFormat="1" ht="32.1" customHeight="1" x14ac:dyDescent="0.2">
      <c r="A497" s="60"/>
      <c r="B497" s="61"/>
      <c r="C497" s="39"/>
      <c r="D497" s="61"/>
      <c r="E497" s="62"/>
      <c r="F497" s="61"/>
      <c r="G497" s="69" t="s">
        <v>1373</v>
      </c>
      <c r="H497" s="42"/>
      <c r="I497" s="42"/>
      <c r="J497" s="69" t="s">
        <v>1374</v>
      </c>
      <c r="K497" s="76"/>
      <c r="L497" s="75"/>
      <c r="M497" s="48"/>
    </row>
    <row r="498" spans="1:13" s="3" customFormat="1" ht="56.1" customHeight="1" x14ac:dyDescent="0.2">
      <c r="A498" s="60"/>
      <c r="B498" s="61"/>
      <c r="C498" s="39"/>
      <c r="D498" s="61"/>
      <c r="E498" s="51"/>
      <c r="F498" s="64"/>
      <c r="G498" s="69" t="s">
        <v>1375</v>
      </c>
      <c r="H498" s="42"/>
      <c r="I498" s="42"/>
      <c r="J498" s="69" t="s">
        <v>1376</v>
      </c>
      <c r="K498" s="77" t="s">
        <v>1360</v>
      </c>
      <c r="L498" s="75"/>
      <c r="M498" s="48"/>
    </row>
    <row r="499" spans="1:13" s="3" customFormat="1" ht="32.1" customHeight="1" x14ac:dyDescent="0.2">
      <c r="A499" s="60"/>
      <c r="B499" s="61"/>
      <c r="C499" s="39"/>
      <c r="D499" s="61"/>
      <c r="E499" s="57" t="s">
        <v>3</v>
      </c>
      <c r="F499" s="73" t="s">
        <v>1377</v>
      </c>
      <c r="G499" s="69" t="s">
        <v>38</v>
      </c>
      <c r="H499" s="42"/>
      <c r="I499" s="42"/>
      <c r="J499" s="69" t="s">
        <v>1378</v>
      </c>
      <c r="K499" s="77" t="s">
        <v>16</v>
      </c>
      <c r="L499" s="75"/>
      <c r="M499" s="48"/>
    </row>
    <row r="500" spans="1:13" s="3" customFormat="1" ht="44.1" customHeight="1" x14ac:dyDescent="0.2">
      <c r="A500" s="60"/>
      <c r="B500" s="61"/>
      <c r="C500" s="49"/>
      <c r="D500" s="64"/>
      <c r="E500" s="57" t="s">
        <v>4</v>
      </c>
      <c r="F500" s="73" t="s">
        <v>1379</v>
      </c>
      <c r="G500" s="69" t="s">
        <v>1380</v>
      </c>
      <c r="H500" s="42"/>
      <c r="I500" s="53"/>
      <c r="J500" s="69" t="s">
        <v>1381</v>
      </c>
      <c r="K500" s="77" t="s">
        <v>12</v>
      </c>
      <c r="L500" s="76"/>
      <c r="M500" s="43"/>
    </row>
    <row r="501" spans="1:13" s="3" customFormat="1" ht="44.1" customHeight="1" x14ac:dyDescent="0.2">
      <c r="A501" s="60"/>
      <c r="B501" s="61"/>
      <c r="C501" s="30">
        <v>4</v>
      </c>
      <c r="D501" s="45" t="s">
        <v>1382</v>
      </c>
      <c r="E501" s="46" t="s">
        <v>0</v>
      </c>
      <c r="F501" s="45" t="s">
        <v>1383</v>
      </c>
      <c r="G501" s="69" t="s">
        <v>1384</v>
      </c>
      <c r="H501" s="42"/>
      <c r="I501" s="36" t="s">
        <v>1382</v>
      </c>
      <c r="J501" s="69" t="s">
        <v>1385</v>
      </c>
      <c r="K501" s="79" t="s">
        <v>16</v>
      </c>
      <c r="L501" s="36" t="s">
        <v>71</v>
      </c>
      <c r="M501" s="34" t="s">
        <v>95</v>
      </c>
    </row>
    <row r="502" spans="1:13" s="3" customFormat="1" ht="32.1" customHeight="1" x14ac:dyDescent="0.2">
      <c r="A502" s="60"/>
      <c r="B502" s="61"/>
      <c r="C502" s="39"/>
      <c r="D502" s="61"/>
      <c r="E502" s="62"/>
      <c r="F502" s="61"/>
      <c r="G502" s="69" t="s">
        <v>73</v>
      </c>
      <c r="H502" s="42"/>
      <c r="I502" s="42"/>
      <c r="J502" s="69" t="s">
        <v>1386</v>
      </c>
      <c r="K502" s="76"/>
      <c r="L502" s="42"/>
      <c r="M502" s="48"/>
    </row>
    <row r="503" spans="1:13" s="3" customFormat="1" ht="32.1" customHeight="1" x14ac:dyDescent="0.2">
      <c r="A503" s="60"/>
      <c r="B503" s="61"/>
      <c r="C503" s="39"/>
      <c r="D503" s="61"/>
      <c r="E503" s="62"/>
      <c r="F503" s="61"/>
      <c r="G503" s="69" t="s">
        <v>1349</v>
      </c>
      <c r="H503" s="42"/>
      <c r="I503" s="42"/>
      <c r="J503" s="69" t="s">
        <v>1387</v>
      </c>
      <c r="K503" s="79" t="s">
        <v>9</v>
      </c>
      <c r="L503" s="75"/>
      <c r="M503" s="48"/>
    </row>
    <row r="504" spans="1:13" s="3" customFormat="1" ht="32.1" customHeight="1" x14ac:dyDescent="0.2">
      <c r="A504" s="60"/>
      <c r="B504" s="61"/>
      <c r="C504" s="39"/>
      <c r="D504" s="61"/>
      <c r="E504" s="62"/>
      <c r="F504" s="61"/>
      <c r="G504" s="69" t="s">
        <v>1351</v>
      </c>
      <c r="H504" s="42"/>
      <c r="I504" s="42"/>
      <c r="J504" s="69" t="s">
        <v>1388</v>
      </c>
      <c r="K504" s="75"/>
      <c r="L504" s="75"/>
      <c r="M504" s="48"/>
    </row>
    <row r="505" spans="1:13" s="3" customFormat="1" ht="32.1" customHeight="1" x14ac:dyDescent="0.2">
      <c r="A505" s="60"/>
      <c r="B505" s="61"/>
      <c r="C505" s="39"/>
      <c r="D505" s="61"/>
      <c r="E505" s="51"/>
      <c r="F505" s="64"/>
      <c r="G505" s="69" t="s">
        <v>1353</v>
      </c>
      <c r="H505" s="42"/>
      <c r="I505" s="42"/>
      <c r="J505" s="69" t="s">
        <v>1389</v>
      </c>
      <c r="K505" s="76"/>
      <c r="L505" s="75"/>
      <c r="M505" s="48"/>
    </row>
    <row r="506" spans="1:13" s="3" customFormat="1" ht="32.1" customHeight="1" x14ac:dyDescent="0.2">
      <c r="A506" s="60"/>
      <c r="B506" s="61"/>
      <c r="C506" s="49"/>
      <c r="D506" s="64"/>
      <c r="E506" s="57" t="s">
        <v>41</v>
      </c>
      <c r="F506" s="73" t="s">
        <v>1390</v>
      </c>
      <c r="G506" s="69" t="s">
        <v>1391</v>
      </c>
      <c r="H506" s="42"/>
      <c r="I506" s="53"/>
      <c r="J506" s="69" t="s">
        <v>1392</v>
      </c>
      <c r="K506" s="77" t="s">
        <v>10</v>
      </c>
      <c r="L506" s="76"/>
      <c r="M506" s="43"/>
    </row>
    <row r="507" spans="1:13" s="3" customFormat="1" ht="44.1" customHeight="1" x14ac:dyDescent="0.2">
      <c r="A507" s="60"/>
      <c r="B507" s="61"/>
      <c r="C507" s="30">
        <v>5</v>
      </c>
      <c r="D507" s="45" t="s">
        <v>1393</v>
      </c>
      <c r="E507" s="46" t="s">
        <v>0</v>
      </c>
      <c r="F507" s="45" t="s">
        <v>1394</v>
      </c>
      <c r="G507" s="69" t="s">
        <v>1384</v>
      </c>
      <c r="H507" s="42"/>
      <c r="I507" s="36" t="s">
        <v>1393</v>
      </c>
      <c r="J507" s="69" t="s">
        <v>1395</v>
      </c>
      <c r="K507" s="79" t="s">
        <v>16</v>
      </c>
      <c r="L507" s="36" t="s">
        <v>71</v>
      </c>
      <c r="M507" s="34" t="s">
        <v>95</v>
      </c>
    </row>
    <row r="508" spans="1:13" s="3" customFormat="1" ht="32.1" customHeight="1" x14ac:dyDescent="0.2">
      <c r="A508" s="60"/>
      <c r="B508" s="61"/>
      <c r="C508" s="39"/>
      <c r="D508" s="61"/>
      <c r="E508" s="62"/>
      <c r="F508" s="61"/>
      <c r="G508" s="69" t="s">
        <v>1396</v>
      </c>
      <c r="H508" s="42"/>
      <c r="I508" s="42"/>
      <c r="J508" s="69" t="s">
        <v>1397</v>
      </c>
      <c r="K508" s="75"/>
      <c r="L508" s="42"/>
      <c r="M508" s="48"/>
    </row>
    <row r="509" spans="1:13" s="3" customFormat="1" ht="32.1" customHeight="1" x14ac:dyDescent="0.2">
      <c r="A509" s="60"/>
      <c r="B509" s="61"/>
      <c r="C509" s="39"/>
      <c r="D509" s="61"/>
      <c r="E509" s="62"/>
      <c r="F509" s="61"/>
      <c r="G509" s="69" t="s">
        <v>1398</v>
      </c>
      <c r="H509" s="42"/>
      <c r="I509" s="42"/>
      <c r="J509" s="69" t="s">
        <v>1399</v>
      </c>
      <c r="K509" s="75"/>
      <c r="L509" s="42"/>
      <c r="M509" s="48"/>
    </row>
    <row r="510" spans="1:13" s="3" customFormat="1" ht="32.1" customHeight="1" x14ac:dyDescent="0.2">
      <c r="A510" s="60"/>
      <c r="B510" s="61"/>
      <c r="C510" s="39"/>
      <c r="D510" s="61"/>
      <c r="E510" s="62"/>
      <c r="F510" s="61"/>
      <c r="G510" s="69" t="s">
        <v>1400</v>
      </c>
      <c r="H510" s="42"/>
      <c r="I510" s="42"/>
      <c r="J510" s="69" t="s">
        <v>1401</v>
      </c>
      <c r="K510" s="75"/>
      <c r="L510" s="42"/>
      <c r="M510" s="48"/>
    </row>
    <row r="511" spans="1:13" s="3" customFormat="1" ht="32.1" customHeight="1" x14ac:dyDescent="0.2">
      <c r="A511" s="60"/>
      <c r="B511" s="61"/>
      <c r="C511" s="39"/>
      <c r="D511" s="61"/>
      <c r="E511" s="62"/>
      <c r="F511" s="61"/>
      <c r="G511" s="69" t="s">
        <v>1402</v>
      </c>
      <c r="H511" s="42"/>
      <c r="I511" s="42"/>
      <c r="J511" s="69" t="s">
        <v>1403</v>
      </c>
      <c r="K511" s="75"/>
      <c r="L511" s="42"/>
      <c r="M511" s="48"/>
    </row>
    <row r="512" spans="1:13" s="3" customFormat="1" ht="32.1" customHeight="1" x14ac:dyDescent="0.2">
      <c r="A512" s="60"/>
      <c r="B512" s="61"/>
      <c r="C512" s="39"/>
      <c r="D512" s="61"/>
      <c r="E512" s="62"/>
      <c r="F512" s="61"/>
      <c r="G512" s="69" t="s">
        <v>1404</v>
      </c>
      <c r="H512" s="42"/>
      <c r="I512" s="42"/>
      <c r="J512" s="69" t="s">
        <v>1405</v>
      </c>
      <c r="K512" s="76"/>
      <c r="L512" s="42"/>
      <c r="M512" s="48"/>
    </row>
    <row r="513" spans="1:13" s="3" customFormat="1" ht="32.1" customHeight="1" x14ac:dyDescent="0.2">
      <c r="A513" s="60"/>
      <c r="B513" s="61"/>
      <c r="C513" s="39"/>
      <c r="D513" s="61"/>
      <c r="E513" s="62"/>
      <c r="F513" s="61"/>
      <c r="G513" s="69" t="s">
        <v>1406</v>
      </c>
      <c r="H513" s="42"/>
      <c r="I513" s="42"/>
      <c r="J513" s="69" t="s">
        <v>1407</v>
      </c>
      <c r="K513" s="79" t="s">
        <v>10</v>
      </c>
      <c r="L513" s="42"/>
      <c r="M513" s="48"/>
    </row>
    <row r="514" spans="1:13" s="3" customFormat="1" ht="32.1" customHeight="1" x14ac:dyDescent="0.2">
      <c r="A514" s="60"/>
      <c r="B514" s="61"/>
      <c r="C514" s="39"/>
      <c r="D514" s="61"/>
      <c r="E514" s="62"/>
      <c r="F514" s="61"/>
      <c r="G514" s="69" t="s">
        <v>1408</v>
      </c>
      <c r="H514" s="42"/>
      <c r="I514" s="42"/>
      <c r="J514" s="69" t="s">
        <v>1409</v>
      </c>
      <c r="K514" s="76"/>
      <c r="L514" s="42"/>
      <c r="M514" s="48"/>
    </row>
    <row r="515" spans="1:13" s="3" customFormat="1" ht="32.1" customHeight="1" x14ac:dyDescent="0.2">
      <c r="A515" s="60"/>
      <c r="B515" s="61"/>
      <c r="C515" s="39"/>
      <c r="D515" s="61"/>
      <c r="E515" s="62"/>
      <c r="F515" s="61"/>
      <c r="G515" s="69" t="s">
        <v>1349</v>
      </c>
      <c r="H515" s="42"/>
      <c r="I515" s="42"/>
      <c r="J515" s="69" t="s">
        <v>1410</v>
      </c>
      <c r="K515" s="79" t="s">
        <v>9</v>
      </c>
      <c r="L515" s="131"/>
      <c r="M515" s="146"/>
    </row>
    <row r="516" spans="1:13" s="3" customFormat="1" ht="32.1" customHeight="1" x14ac:dyDescent="0.2">
      <c r="A516" s="60"/>
      <c r="B516" s="61"/>
      <c r="C516" s="39"/>
      <c r="D516" s="61"/>
      <c r="E516" s="51"/>
      <c r="F516" s="64"/>
      <c r="G516" s="69" t="s">
        <v>1411</v>
      </c>
      <c r="H516" s="42"/>
      <c r="I516" s="42"/>
      <c r="J516" s="69" t="s">
        <v>1412</v>
      </c>
      <c r="K516" s="76"/>
      <c r="L516" s="75"/>
      <c r="M516" s="48"/>
    </row>
    <row r="517" spans="1:13" s="3" customFormat="1" ht="32.1" customHeight="1" x14ac:dyDescent="0.2">
      <c r="A517" s="60"/>
      <c r="B517" s="61"/>
      <c r="C517" s="39"/>
      <c r="D517" s="61"/>
      <c r="E517" s="46" t="s">
        <v>3</v>
      </c>
      <c r="F517" s="45" t="s">
        <v>1413</v>
      </c>
      <c r="G517" s="69" t="s">
        <v>39</v>
      </c>
      <c r="H517" s="42"/>
      <c r="I517" s="42"/>
      <c r="J517" s="69" t="s">
        <v>1414</v>
      </c>
      <c r="K517" s="79" t="s">
        <v>16</v>
      </c>
      <c r="L517" s="75"/>
      <c r="M517" s="48"/>
    </row>
    <row r="518" spans="1:13" s="3" customFormat="1" ht="32.1" customHeight="1" x14ac:dyDescent="0.2">
      <c r="A518" s="60"/>
      <c r="B518" s="61"/>
      <c r="C518" s="39"/>
      <c r="D518" s="61"/>
      <c r="E518" s="51"/>
      <c r="F518" s="64"/>
      <c r="G518" s="69" t="s">
        <v>1415</v>
      </c>
      <c r="H518" s="42"/>
      <c r="I518" s="42"/>
      <c r="J518" s="69" t="s">
        <v>1416</v>
      </c>
      <c r="K518" s="75"/>
      <c r="L518" s="75"/>
      <c r="M518" s="48"/>
    </row>
    <row r="519" spans="1:13" s="3" customFormat="1" ht="32.1" customHeight="1" x14ac:dyDescent="0.2">
      <c r="A519" s="60"/>
      <c r="B519" s="61"/>
      <c r="C519" s="39"/>
      <c r="D519" s="61"/>
      <c r="E519" s="57" t="s">
        <v>2</v>
      </c>
      <c r="F519" s="73" t="s">
        <v>1417</v>
      </c>
      <c r="G519" s="69" t="s">
        <v>65</v>
      </c>
      <c r="H519" s="42"/>
      <c r="I519" s="42"/>
      <c r="J519" s="69" t="s">
        <v>1418</v>
      </c>
      <c r="K519" s="75"/>
      <c r="L519" s="75"/>
      <c r="M519" s="48"/>
    </row>
    <row r="520" spans="1:13" s="3" customFormat="1" ht="32.1" customHeight="1" x14ac:dyDescent="0.2">
      <c r="A520" s="60"/>
      <c r="B520" s="61"/>
      <c r="C520" s="39"/>
      <c r="D520" s="61"/>
      <c r="E520" s="57" t="s">
        <v>7</v>
      </c>
      <c r="F520" s="73" t="s">
        <v>1419</v>
      </c>
      <c r="G520" s="69" t="s">
        <v>1420</v>
      </c>
      <c r="H520" s="42"/>
      <c r="I520" s="42"/>
      <c r="J520" s="69" t="s">
        <v>1421</v>
      </c>
      <c r="K520" s="76"/>
      <c r="L520" s="75"/>
      <c r="M520" s="48"/>
    </row>
    <row r="521" spans="1:13" s="3" customFormat="1" ht="32.1" customHeight="1" x14ac:dyDescent="0.2">
      <c r="A521" s="60"/>
      <c r="B521" s="61"/>
      <c r="C521" s="39"/>
      <c r="D521" s="61"/>
      <c r="E521" s="57" t="s">
        <v>41</v>
      </c>
      <c r="F521" s="73" t="s">
        <v>64</v>
      </c>
      <c r="G521" s="69" t="s">
        <v>67</v>
      </c>
      <c r="H521" s="42"/>
      <c r="I521" s="42"/>
      <c r="J521" s="69" t="s">
        <v>1422</v>
      </c>
      <c r="K521" s="77" t="s">
        <v>10</v>
      </c>
      <c r="L521" s="75"/>
      <c r="M521" s="48"/>
    </row>
    <row r="522" spans="1:13" s="3" customFormat="1" ht="32.1" customHeight="1" x14ac:dyDescent="0.2">
      <c r="A522" s="60"/>
      <c r="B522" s="61"/>
      <c r="C522" s="39"/>
      <c r="D522" s="61"/>
      <c r="E522" s="46" t="s">
        <v>43</v>
      </c>
      <c r="F522" s="45" t="s">
        <v>1423</v>
      </c>
      <c r="G522" s="69" t="s">
        <v>1424</v>
      </c>
      <c r="H522" s="42"/>
      <c r="I522" s="42"/>
      <c r="J522" s="69" t="s">
        <v>1425</v>
      </c>
      <c r="K522" s="79" t="s">
        <v>16</v>
      </c>
      <c r="L522" s="75"/>
      <c r="M522" s="48"/>
    </row>
    <row r="523" spans="1:13" s="3" customFormat="1" ht="32.1" customHeight="1" x14ac:dyDescent="0.2">
      <c r="A523" s="60"/>
      <c r="B523" s="61"/>
      <c r="C523" s="39"/>
      <c r="D523" s="61"/>
      <c r="E523" s="62"/>
      <c r="F523" s="61"/>
      <c r="G523" s="69" t="s">
        <v>1426</v>
      </c>
      <c r="H523" s="42"/>
      <c r="I523" s="42"/>
      <c r="J523" s="69" t="s">
        <v>1427</v>
      </c>
      <c r="K523" s="75"/>
      <c r="L523" s="75"/>
      <c r="M523" s="48"/>
    </row>
    <row r="524" spans="1:13" s="3" customFormat="1" ht="32.1" customHeight="1" x14ac:dyDescent="0.2">
      <c r="A524" s="60"/>
      <c r="B524" s="61"/>
      <c r="C524" s="49"/>
      <c r="D524" s="64"/>
      <c r="E524" s="51"/>
      <c r="F524" s="64"/>
      <c r="G524" s="69" t="s">
        <v>1428</v>
      </c>
      <c r="H524" s="42"/>
      <c r="I524" s="53"/>
      <c r="J524" s="69" t="s">
        <v>208</v>
      </c>
      <c r="K524" s="76"/>
      <c r="L524" s="76"/>
      <c r="M524" s="43"/>
    </row>
    <row r="525" spans="1:13" s="3" customFormat="1" ht="44.1" customHeight="1" x14ac:dyDescent="0.2">
      <c r="A525" s="60"/>
      <c r="B525" s="61"/>
      <c r="C525" s="30">
        <v>6</v>
      </c>
      <c r="D525" s="45" t="s">
        <v>1429</v>
      </c>
      <c r="E525" s="46" t="s">
        <v>0</v>
      </c>
      <c r="F525" s="45" t="s">
        <v>1430</v>
      </c>
      <c r="G525" s="69" t="s">
        <v>73</v>
      </c>
      <c r="H525" s="42"/>
      <c r="I525" s="36" t="s">
        <v>1429</v>
      </c>
      <c r="J525" s="69" t="s">
        <v>1431</v>
      </c>
      <c r="K525" s="79" t="s">
        <v>16</v>
      </c>
      <c r="L525" s="36" t="s">
        <v>71</v>
      </c>
      <c r="M525" s="34" t="s">
        <v>95</v>
      </c>
    </row>
    <row r="526" spans="1:13" s="3" customFormat="1" ht="44.1" customHeight="1" x14ac:dyDescent="0.2">
      <c r="A526" s="60"/>
      <c r="B526" s="61"/>
      <c r="C526" s="39"/>
      <c r="D526" s="61"/>
      <c r="E526" s="62"/>
      <c r="F526" s="61"/>
      <c r="G526" s="69" t="s">
        <v>1432</v>
      </c>
      <c r="H526" s="42"/>
      <c r="I526" s="42"/>
      <c r="J526" s="69" t="s">
        <v>1433</v>
      </c>
      <c r="K526" s="75"/>
      <c r="L526" s="42"/>
      <c r="M526" s="48"/>
    </row>
    <row r="527" spans="1:13" s="3" customFormat="1" ht="32.1" customHeight="1" x14ac:dyDescent="0.2">
      <c r="A527" s="60"/>
      <c r="B527" s="61"/>
      <c r="C527" s="39"/>
      <c r="D527" s="61"/>
      <c r="E527" s="62"/>
      <c r="F527" s="61"/>
      <c r="G527" s="69" t="s">
        <v>1434</v>
      </c>
      <c r="H527" s="42"/>
      <c r="I527" s="42"/>
      <c r="J527" s="69" t="s">
        <v>1435</v>
      </c>
      <c r="K527" s="75"/>
      <c r="L527" s="42"/>
      <c r="M527" s="48"/>
    </row>
    <row r="528" spans="1:13" s="3" customFormat="1" ht="32.1" customHeight="1" x14ac:dyDescent="0.2">
      <c r="A528" s="60"/>
      <c r="B528" s="61"/>
      <c r="C528" s="39"/>
      <c r="D528" s="61"/>
      <c r="E528" s="62"/>
      <c r="F528" s="61"/>
      <c r="G528" s="69" t="s">
        <v>1436</v>
      </c>
      <c r="H528" s="42"/>
      <c r="I528" s="42"/>
      <c r="J528" s="69" t="s">
        <v>1437</v>
      </c>
      <c r="K528" s="75"/>
      <c r="L528" s="42"/>
      <c r="M528" s="48"/>
    </row>
    <row r="529" spans="1:13" s="3" customFormat="1" ht="32.1" customHeight="1" x14ac:dyDescent="0.2">
      <c r="A529" s="60"/>
      <c r="B529" s="61"/>
      <c r="C529" s="39"/>
      <c r="D529" s="61"/>
      <c r="E529" s="62"/>
      <c r="F529" s="61"/>
      <c r="G529" s="69" t="s">
        <v>1438</v>
      </c>
      <c r="H529" s="42"/>
      <c r="I529" s="42"/>
      <c r="J529" s="69" t="s">
        <v>1439</v>
      </c>
      <c r="K529" s="76"/>
      <c r="L529" s="42"/>
      <c r="M529" s="48"/>
    </row>
    <row r="530" spans="1:13" s="3" customFormat="1" ht="32.1" customHeight="1" x14ac:dyDescent="0.2">
      <c r="A530" s="60"/>
      <c r="B530" s="61"/>
      <c r="C530" s="39"/>
      <c r="D530" s="61"/>
      <c r="E530" s="62"/>
      <c r="F530" s="61"/>
      <c r="G530" s="69" t="s">
        <v>1349</v>
      </c>
      <c r="H530" s="42"/>
      <c r="I530" s="42"/>
      <c r="J530" s="69" t="s">
        <v>1440</v>
      </c>
      <c r="K530" s="79" t="s">
        <v>9</v>
      </c>
      <c r="L530" s="75"/>
      <c r="M530" s="48"/>
    </row>
    <row r="531" spans="1:13" s="3" customFormat="1" ht="32.1" customHeight="1" x14ac:dyDescent="0.2">
      <c r="A531" s="60"/>
      <c r="B531" s="61"/>
      <c r="C531" s="39"/>
      <c r="D531" s="61"/>
      <c r="E531" s="51"/>
      <c r="F531" s="64"/>
      <c r="G531" s="69" t="s">
        <v>1441</v>
      </c>
      <c r="H531" s="42"/>
      <c r="I531" s="42"/>
      <c r="J531" s="69" t="s">
        <v>1442</v>
      </c>
      <c r="K531" s="76"/>
      <c r="L531" s="75"/>
      <c r="M531" s="48"/>
    </row>
    <row r="532" spans="1:13" s="5" customFormat="1" ht="44.1" customHeight="1" x14ac:dyDescent="0.2">
      <c r="A532" s="60"/>
      <c r="B532" s="61"/>
      <c r="C532" s="39"/>
      <c r="D532" s="61"/>
      <c r="E532" s="57" t="s">
        <v>3</v>
      </c>
      <c r="F532" s="73" t="s">
        <v>1443</v>
      </c>
      <c r="G532" s="69" t="s">
        <v>1444</v>
      </c>
      <c r="H532" s="42"/>
      <c r="I532" s="42"/>
      <c r="J532" s="69" t="s">
        <v>1445</v>
      </c>
      <c r="K532" s="79" t="s">
        <v>16</v>
      </c>
      <c r="L532" s="75"/>
      <c r="M532" s="48"/>
    </row>
    <row r="533" spans="1:13" s="3" customFormat="1" ht="44.1" customHeight="1" x14ac:dyDescent="0.2">
      <c r="A533" s="84"/>
      <c r="B533" s="64"/>
      <c r="C533" s="49"/>
      <c r="D533" s="64"/>
      <c r="E533" s="57" t="s">
        <v>2</v>
      </c>
      <c r="F533" s="73" t="s">
        <v>1446</v>
      </c>
      <c r="G533" s="69" t="s">
        <v>1447</v>
      </c>
      <c r="H533" s="53"/>
      <c r="I533" s="53"/>
      <c r="J533" s="69" t="s">
        <v>1448</v>
      </c>
      <c r="K533" s="76"/>
      <c r="L533" s="76"/>
      <c r="M533" s="43"/>
    </row>
    <row r="534" spans="1:13" s="3" customFormat="1" ht="44.1" customHeight="1" x14ac:dyDescent="0.2">
      <c r="A534" s="59">
        <v>65</v>
      </c>
      <c r="B534" s="45" t="s">
        <v>1449</v>
      </c>
      <c r="C534" s="30">
        <v>1</v>
      </c>
      <c r="D534" s="45" t="s">
        <v>1449</v>
      </c>
      <c r="E534" s="81" t="s">
        <v>0</v>
      </c>
      <c r="F534" s="73" t="s">
        <v>1450</v>
      </c>
      <c r="G534" s="69" t="s">
        <v>1451</v>
      </c>
      <c r="H534" s="36" t="s">
        <v>1449</v>
      </c>
      <c r="I534" s="36" t="s">
        <v>1449</v>
      </c>
      <c r="J534" s="69" t="s">
        <v>1452</v>
      </c>
      <c r="K534" s="79" t="s">
        <v>16</v>
      </c>
      <c r="L534" s="36" t="s">
        <v>71</v>
      </c>
      <c r="M534" s="34" t="s">
        <v>95</v>
      </c>
    </row>
    <row r="535" spans="1:13" s="3" customFormat="1" ht="44.1" customHeight="1" x14ac:dyDescent="0.2">
      <c r="A535" s="60"/>
      <c r="B535" s="61"/>
      <c r="C535" s="39"/>
      <c r="D535" s="61"/>
      <c r="E535" s="30" t="s">
        <v>3</v>
      </c>
      <c r="F535" s="45" t="s">
        <v>1453</v>
      </c>
      <c r="G535" s="69" t="s">
        <v>73</v>
      </c>
      <c r="H535" s="42"/>
      <c r="I535" s="42"/>
      <c r="J535" s="69" t="s">
        <v>1454</v>
      </c>
      <c r="K535" s="76"/>
      <c r="L535" s="42"/>
      <c r="M535" s="48"/>
    </row>
    <row r="536" spans="1:13" s="3" customFormat="1" ht="32.1" customHeight="1" x14ac:dyDescent="0.2">
      <c r="A536" s="60"/>
      <c r="B536" s="61"/>
      <c r="C536" s="39"/>
      <c r="D536" s="61"/>
      <c r="E536" s="39"/>
      <c r="F536" s="61"/>
      <c r="G536" s="69" t="s">
        <v>1349</v>
      </c>
      <c r="H536" s="42"/>
      <c r="I536" s="42"/>
      <c r="J536" s="69" t="s">
        <v>1455</v>
      </c>
      <c r="K536" s="79" t="s">
        <v>9</v>
      </c>
      <c r="L536" s="75"/>
      <c r="M536" s="48"/>
    </row>
    <row r="537" spans="1:13" s="3" customFormat="1" ht="32.1" customHeight="1" x14ac:dyDescent="0.2">
      <c r="A537" s="60"/>
      <c r="B537" s="61"/>
      <c r="C537" s="39"/>
      <c r="D537" s="61"/>
      <c r="E537" s="39"/>
      <c r="F537" s="61"/>
      <c r="G537" s="69" t="s">
        <v>1351</v>
      </c>
      <c r="H537" s="42"/>
      <c r="I537" s="42"/>
      <c r="J537" s="69" t="s">
        <v>1456</v>
      </c>
      <c r="K537" s="75"/>
      <c r="L537" s="75"/>
      <c r="M537" s="48"/>
    </row>
    <row r="538" spans="1:13" s="3" customFormat="1" ht="32.1" customHeight="1" x14ac:dyDescent="0.2">
      <c r="A538" s="60"/>
      <c r="B538" s="61"/>
      <c r="C538" s="49"/>
      <c r="D538" s="64"/>
      <c r="E538" s="49"/>
      <c r="F538" s="64"/>
      <c r="G538" s="69" t="s">
        <v>1457</v>
      </c>
      <c r="H538" s="42"/>
      <c r="I538" s="53"/>
      <c r="J538" s="69" t="s">
        <v>1458</v>
      </c>
      <c r="K538" s="76"/>
      <c r="L538" s="76"/>
      <c r="M538" s="43"/>
    </row>
    <row r="539" spans="1:13" s="3" customFormat="1" ht="44.1" customHeight="1" x14ac:dyDescent="0.2">
      <c r="A539" s="60"/>
      <c r="B539" s="61"/>
      <c r="C539" s="30">
        <v>2</v>
      </c>
      <c r="D539" s="45" t="s">
        <v>1459</v>
      </c>
      <c r="E539" s="81" t="s">
        <v>0</v>
      </c>
      <c r="F539" s="73" t="s">
        <v>1460</v>
      </c>
      <c r="G539" s="69" t="s">
        <v>1461</v>
      </c>
      <c r="H539" s="42"/>
      <c r="I539" s="36" t="s">
        <v>1459</v>
      </c>
      <c r="J539" s="69" t="s">
        <v>1462</v>
      </c>
      <c r="K539" s="79" t="s">
        <v>16</v>
      </c>
      <c r="L539" s="36" t="s">
        <v>71</v>
      </c>
      <c r="M539" s="34" t="s">
        <v>95</v>
      </c>
    </row>
    <row r="540" spans="1:13" s="3" customFormat="1" ht="44.1" customHeight="1" x14ac:dyDescent="0.2">
      <c r="A540" s="60"/>
      <c r="B540" s="61"/>
      <c r="C540" s="39"/>
      <c r="D540" s="61"/>
      <c r="E540" s="46" t="s">
        <v>3</v>
      </c>
      <c r="F540" s="45" t="s">
        <v>1463</v>
      </c>
      <c r="G540" s="69" t="s">
        <v>73</v>
      </c>
      <c r="H540" s="42"/>
      <c r="I540" s="42"/>
      <c r="J540" s="69" t="s">
        <v>1464</v>
      </c>
      <c r="K540" s="76"/>
      <c r="L540" s="75"/>
      <c r="M540" s="48"/>
    </row>
    <row r="541" spans="1:13" s="3" customFormat="1" ht="32.1" customHeight="1" x14ac:dyDescent="0.2">
      <c r="A541" s="60"/>
      <c r="B541" s="61"/>
      <c r="C541" s="39"/>
      <c r="D541" s="61"/>
      <c r="E541" s="39"/>
      <c r="F541" s="61"/>
      <c r="G541" s="69" t="s">
        <v>1349</v>
      </c>
      <c r="H541" s="42"/>
      <c r="I541" s="42"/>
      <c r="J541" s="69" t="s">
        <v>1465</v>
      </c>
      <c r="K541" s="79" t="s">
        <v>9</v>
      </c>
      <c r="L541" s="75"/>
      <c r="M541" s="48"/>
    </row>
    <row r="542" spans="1:13" s="3" customFormat="1" ht="32.1" customHeight="1" x14ac:dyDescent="0.2">
      <c r="A542" s="60"/>
      <c r="B542" s="61"/>
      <c r="C542" s="49"/>
      <c r="D542" s="64"/>
      <c r="E542" s="49"/>
      <c r="F542" s="64"/>
      <c r="G542" s="69" t="s">
        <v>1351</v>
      </c>
      <c r="H542" s="42"/>
      <c r="I542" s="53"/>
      <c r="J542" s="69" t="s">
        <v>1466</v>
      </c>
      <c r="K542" s="76"/>
      <c r="L542" s="76"/>
      <c r="M542" s="43"/>
    </row>
    <row r="543" spans="1:13" s="3" customFormat="1" ht="44.1" customHeight="1" x14ac:dyDescent="0.2">
      <c r="A543" s="60"/>
      <c r="B543" s="61"/>
      <c r="C543" s="30">
        <v>3</v>
      </c>
      <c r="D543" s="45" t="s">
        <v>1467</v>
      </c>
      <c r="E543" s="81" t="s">
        <v>0</v>
      </c>
      <c r="F543" s="73" t="s">
        <v>1468</v>
      </c>
      <c r="G543" s="69" t="s">
        <v>1469</v>
      </c>
      <c r="H543" s="42"/>
      <c r="I543" s="36" t="s">
        <v>1467</v>
      </c>
      <c r="J543" s="69" t="s">
        <v>1470</v>
      </c>
      <c r="K543" s="79" t="s">
        <v>16</v>
      </c>
      <c r="L543" s="36" t="s">
        <v>71</v>
      </c>
      <c r="M543" s="34" t="s">
        <v>95</v>
      </c>
    </row>
    <row r="544" spans="1:13" s="3" customFormat="1" ht="44.1" customHeight="1" x14ac:dyDescent="0.2">
      <c r="A544" s="60"/>
      <c r="B544" s="61"/>
      <c r="C544" s="39"/>
      <c r="D544" s="61"/>
      <c r="E544" s="30" t="s">
        <v>3</v>
      </c>
      <c r="F544" s="45" t="s">
        <v>1471</v>
      </c>
      <c r="G544" s="69" t="s">
        <v>73</v>
      </c>
      <c r="H544" s="42"/>
      <c r="I544" s="42"/>
      <c r="J544" s="69" t="s">
        <v>1472</v>
      </c>
      <c r="K544" s="76"/>
      <c r="L544" s="75"/>
      <c r="M544" s="48"/>
    </row>
    <row r="545" spans="1:13" s="3" customFormat="1" ht="32.1" customHeight="1" x14ac:dyDescent="0.2">
      <c r="A545" s="60"/>
      <c r="B545" s="61"/>
      <c r="C545" s="39"/>
      <c r="D545" s="61"/>
      <c r="E545" s="39"/>
      <c r="F545" s="61"/>
      <c r="G545" s="69" t="s">
        <v>1349</v>
      </c>
      <c r="H545" s="42"/>
      <c r="I545" s="42"/>
      <c r="J545" s="69" t="s">
        <v>1473</v>
      </c>
      <c r="K545" s="79" t="s">
        <v>9</v>
      </c>
      <c r="L545" s="75"/>
      <c r="M545" s="48"/>
    </row>
    <row r="546" spans="1:13" s="3" customFormat="1" ht="32.1" customHeight="1" x14ac:dyDescent="0.2">
      <c r="A546" s="84"/>
      <c r="B546" s="64"/>
      <c r="C546" s="49"/>
      <c r="D546" s="64"/>
      <c r="E546" s="49"/>
      <c r="F546" s="64"/>
      <c r="G546" s="69" t="s">
        <v>1351</v>
      </c>
      <c r="H546" s="53"/>
      <c r="I546" s="53"/>
      <c r="J546" s="69" t="s">
        <v>1474</v>
      </c>
      <c r="K546" s="76"/>
      <c r="L546" s="76"/>
      <c r="M546" s="43"/>
    </row>
    <row r="547" spans="1:13" s="3" customFormat="1" ht="44.1" customHeight="1" x14ac:dyDescent="0.2">
      <c r="A547" s="59">
        <v>67</v>
      </c>
      <c r="B547" s="45" t="s">
        <v>209</v>
      </c>
      <c r="C547" s="30">
        <v>1</v>
      </c>
      <c r="D547" s="45" t="s">
        <v>209</v>
      </c>
      <c r="E547" s="46" t="s">
        <v>0</v>
      </c>
      <c r="F547" s="45" t="s">
        <v>1475</v>
      </c>
      <c r="G547" s="69" t="s">
        <v>73</v>
      </c>
      <c r="H547" s="36" t="s">
        <v>209</v>
      </c>
      <c r="I547" s="36" t="s">
        <v>209</v>
      </c>
      <c r="J547" s="69" t="s">
        <v>1476</v>
      </c>
      <c r="K547" s="79" t="s">
        <v>16</v>
      </c>
      <c r="L547" s="36" t="s">
        <v>71</v>
      </c>
      <c r="M547" s="34" t="s">
        <v>95</v>
      </c>
    </row>
    <row r="548" spans="1:13" s="3" customFormat="1" ht="32.1" customHeight="1" x14ac:dyDescent="0.2">
      <c r="A548" s="60"/>
      <c r="B548" s="61"/>
      <c r="C548" s="39"/>
      <c r="D548" s="61"/>
      <c r="E548" s="62"/>
      <c r="F548" s="61"/>
      <c r="G548" s="69" t="s">
        <v>1477</v>
      </c>
      <c r="H548" s="42"/>
      <c r="I548" s="42"/>
      <c r="J548" s="69" t="s">
        <v>1478</v>
      </c>
      <c r="K548" s="76"/>
      <c r="L548" s="42"/>
      <c r="M548" s="48"/>
    </row>
    <row r="549" spans="1:13" s="3" customFormat="1" ht="32.1" customHeight="1" x14ac:dyDescent="0.2">
      <c r="A549" s="60"/>
      <c r="B549" s="61"/>
      <c r="C549" s="39"/>
      <c r="D549" s="61"/>
      <c r="E549" s="62"/>
      <c r="F549" s="61"/>
      <c r="G549" s="69" t="s">
        <v>1349</v>
      </c>
      <c r="H549" s="42"/>
      <c r="I549" s="42"/>
      <c r="J549" s="69" t="s">
        <v>1479</v>
      </c>
      <c r="K549" s="79" t="s">
        <v>9</v>
      </c>
      <c r="L549" s="75"/>
      <c r="M549" s="48"/>
    </row>
    <row r="550" spans="1:13" s="3" customFormat="1" ht="32.1" customHeight="1" x14ac:dyDescent="0.2">
      <c r="A550" s="60"/>
      <c r="B550" s="61"/>
      <c r="C550" s="39"/>
      <c r="D550" s="61"/>
      <c r="E550" s="51"/>
      <c r="F550" s="64"/>
      <c r="G550" s="69" t="s">
        <v>1351</v>
      </c>
      <c r="H550" s="42"/>
      <c r="I550" s="42"/>
      <c r="J550" s="69" t="s">
        <v>1480</v>
      </c>
      <c r="K550" s="76"/>
      <c r="L550" s="75"/>
      <c r="M550" s="48"/>
    </row>
    <row r="551" spans="1:13" s="3" customFormat="1" ht="44.1" customHeight="1" x14ac:dyDescent="0.2">
      <c r="A551" s="60"/>
      <c r="B551" s="61"/>
      <c r="C551" s="39"/>
      <c r="D551" s="61"/>
      <c r="E551" s="57" t="s">
        <v>3</v>
      </c>
      <c r="F551" s="73" t="s">
        <v>1481</v>
      </c>
      <c r="G551" s="69" t="s">
        <v>1482</v>
      </c>
      <c r="H551" s="42"/>
      <c r="I551" s="42"/>
      <c r="J551" s="69" t="s">
        <v>1483</v>
      </c>
      <c r="K551" s="79" t="s">
        <v>16</v>
      </c>
      <c r="L551" s="75"/>
      <c r="M551" s="48"/>
    </row>
    <row r="552" spans="1:13" s="3" customFormat="1" ht="44.1" customHeight="1" x14ac:dyDescent="0.2">
      <c r="A552" s="60"/>
      <c r="B552" s="61"/>
      <c r="C552" s="39"/>
      <c r="D552" s="61"/>
      <c r="E552" s="57" t="s">
        <v>2</v>
      </c>
      <c r="F552" s="73" t="s">
        <v>1484</v>
      </c>
      <c r="G552" s="69" t="s">
        <v>1485</v>
      </c>
      <c r="H552" s="42"/>
      <c r="I552" s="42"/>
      <c r="J552" s="69" t="s">
        <v>1486</v>
      </c>
      <c r="K552" s="76"/>
      <c r="L552" s="75"/>
      <c r="M552" s="48"/>
    </row>
    <row r="553" spans="1:13" s="3" customFormat="1" ht="44.1" customHeight="1" x14ac:dyDescent="0.2">
      <c r="A553" s="60"/>
      <c r="B553" s="61"/>
      <c r="C553" s="49"/>
      <c r="D553" s="64"/>
      <c r="E553" s="57" t="s">
        <v>4</v>
      </c>
      <c r="F553" s="73" t="s">
        <v>1487</v>
      </c>
      <c r="G553" s="69" t="s">
        <v>1488</v>
      </c>
      <c r="H553" s="42"/>
      <c r="I553" s="53"/>
      <c r="J553" s="69" t="s">
        <v>1489</v>
      </c>
      <c r="K553" s="77" t="s">
        <v>10</v>
      </c>
      <c r="L553" s="76"/>
      <c r="M553" s="43"/>
    </row>
    <row r="554" spans="1:13" s="3" customFormat="1" ht="44.1" customHeight="1" x14ac:dyDescent="0.2">
      <c r="A554" s="60"/>
      <c r="B554" s="61"/>
      <c r="C554" s="30">
        <v>2</v>
      </c>
      <c r="D554" s="45" t="s">
        <v>1490</v>
      </c>
      <c r="E554" s="46" t="s">
        <v>0</v>
      </c>
      <c r="F554" s="45" t="s">
        <v>1491</v>
      </c>
      <c r="G554" s="69" t="s">
        <v>1492</v>
      </c>
      <c r="H554" s="42"/>
      <c r="I554" s="36" t="s">
        <v>1490</v>
      </c>
      <c r="J554" s="69" t="s">
        <v>1493</v>
      </c>
      <c r="K554" s="77" t="s">
        <v>16</v>
      </c>
      <c r="L554" s="36" t="s">
        <v>71</v>
      </c>
      <c r="M554" s="34" t="s">
        <v>95</v>
      </c>
    </row>
    <row r="555" spans="1:13" s="3" customFormat="1" ht="32.1" customHeight="1" x14ac:dyDescent="0.2">
      <c r="A555" s="60"/>
      <c r="B555" s="61"/>
      <c r="C555" s="39"/>
      <c r="D555" s="61"/>
      <c r="E555" s="62"/>
      <c r="F555" s="61"/>
      <c r="G555" s="69" t="s">
        <v>1349</v>
      </c>
      <c r="H555" s="42"/>
      <c r="I555" s="42"/>
      <c r="J555" s="69" t="s">
        <v>1494</v>
      </c>
      <c r="K555" s="79" t="s">
        <v>9</v>
      </c>
      <c r="L555" s="75"/>
      <c r="M555" s="48"/>
    </row>
    <row r="556" spans="1:13" s="3" customFormat="1" ht="32.1" customHeight="1" x14ac:dyDescent="0.2">
      <c r="A556" s="60"/>
      <c r="B556" s="61"/>
      <c r="C556" s="39"/>
      <c r="D556" s="61"/>
      <c r="E556" s="51"/>
      <c r="F556" s="64"/>
      <c r="G556" s="69" t="s">
        <v>1495</v>
      </c>
      <c r="H556" s="42"/>
      <c r="I556" s="42"/>
      <c r="J556" s="69" t="s">
        <v>1496</v>
      </c>
      <c r="K556" s="76"/>
      <c r="L556" s="75"/>
      <c r="M556" s="48"/>
    </row>
    <row r="557" spans="1:13" s="3" customFormat="1" ht="44.1" customHeight="1" x14ac:dyDescent="0.2">
      <c r="A557" s="60"/>
      <c r="B557" s="61"/>
      <c r="C557" s="39"/>
      <c r="D557" s="61"/>
      <c r="E557" s="57" t="s">
        <v>2</v>
      </c>
      <c r="F557" s="73" t="s">
        <v>1497</v>
      </c>
      <c r="G557" s="69" t="s">
        <v>1498</v>
      </c>
      <c r="H557" s="42"/>
      <c r="I557" s="42"/>
      <c r="J557" s="69" t="s">
        <v>1499</v>
      </c>
      <c r="K557" s="79" t="s">
        <v>16</v>
      </c>
      <c r="L557" s="75"/>
      <c r="M557" s="48"/>
    </row>
    <row r="558" spans="1:13" s="3" customFormat="1" ht="44.1" customHeight="1" x14ac:dyDescent="0.2">
      <c r="A558" s="60"/>
      <c r="B558" s="61"/>
      <c r="C558" s="49"/>
      <c r="D558" s="64"/>
      <c r="E558" s="57" t="s">
        <v>4</v>
      </c>
      <c r="F558" s="73" t="s">
        <v>1500</v>
      </c>
      <c r="G558" s="69" t="s">
        <v>1501</v>
      </c>
      <c r="H558" s="42"/>
      <c r="I558" s="53"/>
      <c r="J558" s="69" t="s">
        <v>1502</v>
      </c>
      <c r="K558" s="76"/>
      <c r="L558" s="76"/>
      <c r="M558" s="43"/>
    </row>
    <row r="559" spans="1:13" s="6" customFormat="1" ht="32.1" customHeight="1" x14ac:dyDescent="0.2">
      <c r="A559" s="60"/>
      <c r="B559" s="61"/>
      <c r="C559" s="30">
        <v>3</v>
      </c>
      <c r="D559" s="45" t="s">
        <v>1503</v>
      </c>
      <c r="E559" s="46" t="s">
        <v>2</v>
      </c>
      <c r="F559" s="45" t="s">
        <v>1504</v>
      </c>
      <c r="G559" s="69" t="s">
        <v>93</v>
      </c>
      <c r="H559" s="42"/>
      <c r="I559" s="36" t="s">
        <v>1503</v>
      </c>
      <c r="J559" s="69" t="s">
        <v>1505</v>
      </c>
      <c r="K559" s="77" t="s">
        <v>16</v>
      </c>
      <c r="L559" s="36" t="s">
        <v>71</v>
      </c>
      <c r="M559" s="34" t="s">
        <v>95</v>
      </c>
    </row>
    <row r="560" spans="1:13" s="6" customFormat="1" ht="32.1" customHeight="1" x14ac:dyDescent="0.2">
      <c r="A560" s="60"/>
      <c r="B560" s="61"/>
      <c r="C560" s="39"/>
      <c r="D560" s="61"/>
      <c r="E560" s="51"/>
      <c r="F560" s="64"/>
      <c r="G560" s="69" t="s">
        <v>1506</v>
      </c>
      <c r="H560" s="42"/>
      <c r="I560" s="42"/>
      <c r="J560" s="69" t="s">
        <v>1507</v>
      </c>
      <c r="K560" s="79" t="s">
        <v>10</v>
      </c>
      <c r="L560" s="42"/>
      <c r="M560" s="48"/>
    </row>
    <row r="561" spans="1:13" s="6" customFormat="1" ht="32.1" customHeight="1" x14ac:dyDescent="0.2">
      <c r="A561" s="60"/>
      <c r="B561" s="61"/>
      <c r="C561" s="147"/>
      <c r="D561" s="148"/>
      <c r="E561" s="57" t="s">
        <v>4</v>
      </c>
      <c r="F561" s="149" t="s">
        <v>1508</v>
      </c>
      <c r="G561" s="69" t="s">
        <v>94</v>
      </c>
      <c r="H561" s="42"/>
      <c r="I561" s="53"/>
      <c r="J561" s="69" t="s">
        <v>1509</v>
      </c>
      <c r="K561" s="76"/>
      <c r="L561" s="76"/>
      <c r="M561" s="43"/>
    </row>
    <row r="562" spans="1:13" s="6" customFormat="1" ht="44.1" customHeight="1" x14ac:dyDescent="0.2">
      <c r="A562" s="60"/>
      <c r="B562" s="61"/>
      <c r="C562" s="30">
        <v>4</v>
      </c>
      <c r="D562" s="45" t="s">
        <v>1510</v>
      </c>
      <c r="E562" s="46" t="s">
        <v>0</v>
      </c>
      <c r="F562" s="45" t="s">
        <v>1511</v>
      </c>
      <c r="G562" s="69" t="s">
        <v>1512</v>
      </c>
      <c r="H562" s="42"/>
      <c r="I562" s="36" t="s">
        <v>1510</v>
      </c>
      <c r="J562" s="69" t="s">
        <v>1513</v>
      </c>
      <c r="K562" s="79" t="s">
        <v>16</v>
      </c>
      <c r="L562" s="36" t="s">
        <v>71</v>
      </c>
      <c r="M562" s="34" t="s">
        <v>95</v>
      </c>
    </row>
    <row r="563" spans="1:13" s="6" customFormat="1" ht="32.1" customHeight="1" x14ac:dyDescent="0.2">
      <c r="A563" s="84"/>
      <c r="B563" s="64"/>
      <c r="C563" s="49"/>
      <c r="D563" s="64"/>
      <c r="E563" s="51"/>
      <c r="F563" s="64"/>
      <c r="G563" s="69" t="s">
        <v>1514</v>
      </c>
      <c r="H563" s="53"/>
      <c r="I563" s="53"/>
      <c r="J563" s="69" t="s">
        <v>1515</v>
      </c>
      <c r="K563" s="76"/>
      <c r="L563" s="53"/>
      <c r="M563" s="43"/>
    </row>
    <row r="564" spans="1:13" s="5" customFormat="1" ht="32.1" customHeight="1" x14ac:dyDescent="0.2">
      <c r="A564" s="59">
        <v>68</v>
      </c>
      <c r="B564" s="45" t="s">
        <v>1516</v>
      </c>
      <c r="C564" s="30">
        <v>1</v>
      </c>
      <c r="D564" s="45" t="s">
        <v>1516</v>
      </c>
      <c r="E564" s="57" t="s">
        <v>0</v>
      </c>
      <c r="F564" s="73" t="s">
        <v>1517</v>
      </c>
      <c r="G564" s="69" t="s">
        <v>1518</v>
      </c>
      <c r="H564" s="36" t="s">
        <v>1516</v>
      </c>
      <c r="I564" s="36" t="s">
        <v>1516</v>
      </c>
      <c r="J564" s="69" t="s">
        <v>1519</v>
      </c>
      <c r="K564" s="79" t="s">
        <v>16</v>
      </c>
      <c r="L564" s="36" t="s">
        <v>71</v>
      </c>
      <c r="M564" s="34" t="s">
        <v>95</v>
      </c>
    </row>
    <row r="565" spans="1:13" s="5" customFormat="1" ht="44.1" customHeight="1" x14ac:dyDescent="0.2">
      <c r="A565" s="60"/>
      <c r="B565" s="61"/>
      <c r="C565" s="49"/>
      <c r="D565" s="64"/>
      <c r="E565" s="57" t="s">
        <v>2</v>
      </c>
      <c r="F565" s="73" t="s">
        <v>1520</v>
      </c>
      <c r="G565" s="69" t="s">
        <v>1521</v>
      </c>
      <c r="H565" s="42"/>
      <c r="I565" s="53"/>
      <c r="J565" s="69" t="s">
        <v>1522</v>
      </c>
      <c r="K565" s="76"/>
      <c r="L565" s="76"/>
      <c r="M565" s="43"/>
    </row>
    <row r="566" spans="1:13" s="5" customFormat="1" ht="32.1" customHeight="1" x14ac:dyDescent="0.2">
      <c r="A566" s="60"/>
      <c r="B566" s="61"/>
      <c r="C566" s="30">
        <v>2</v>
      </c>
      <c r="D566" s="45" t="s">
        <v>1523</v>
      </c>
      <c r="E566" s="46" t="s">
        <v>0</v>
      </c>
      <c r="F566" s="45" t="s">
        <v>1524</v>
      </c>
      <c r="G566" s="69" t="s">
        <v>1525</v>
      </c>
      <c r="H566" s="42"/>
      <c r="I566" s="36" t="s">
        <v>1523</v>
      </c>
      <c r="J566" s="69" t="s">
        <v>1526</v>
      </c>
      <c r="K566" s="79" t="s">
        <v>16</v>
      </c>
      <c r="L566" s="36" t="s">
        <v>71</v>
      </c>
      <c r="M566" s="34" t="s">
        <v>95</v>
      </c>
    </row>
    <row r="567" spans="1:13" s="5" customFormat="1" ht="32.1" customHeight="1" x14ac:dyDescent="0.2">
      <c r="A567" s="60"/>
      <c r="B567" s="61"/>
      <c r="C567" s="49"/>
      <c r="D567" s="64"/>
      <c r="E567" s="51"/>
      <c r="F567" s="64"/>
      <c r="G567" s="69" t="s">
        <v>1527</v>
      </c>
      <c r="H567" s="42"/>
      <c r="I567" s="53"/>
      <c r="J567" s="69" t="s">
        <v>1528</v>
      </c>
      <c r="K567" s="76"/>
      <c r="L567" s="53"/>
      <c r="M567" s="43"/>
    </row>
    <row r="568" spans="1:13" s="6" customFormat="1" ht="32.1" customHeight="1" x14ac:dyDescent="0.2">
      <c r="A568" s="60"/>
      <c r="B568" s="61"/>
      <c r="C568" s="30">
        <v>3</v>
      </c>
      <c r="D568" s="45" t="s">
        <v>1529</v>
      </c>
      <c r="E568" s="57" t="s">
        <v>0</v>
      </c>
      <c r="F568" s="73" t="s">
        <v>1530</v>
      </c>
      <c r="G568" s="69" t="s">
        <v>159</v>
      </c>
      <c r="H568" s="42"/>
      <c r="I568" s="36" t="s">
        <v>1529</v>
      </c>
      <c r="J568" s="69" t="s">
        <v>1531</v>
      </c>
      <c r="K568" s="77" t="s">
        <v>16</v>
      </c>
      <c r="L568" s="36" t="s">
        <v>71</v>
      </c>
      <c r="M568" s="34" t="s">
        <v>95</v>
      </c>
    </row>
    <row r="569" spans="1:13" s="6" customFormat="1" ht="44.1" customHeight="1" x14ac:dyDescent="0.2">
      <c r="A569" s="60"/>
      <c r="B569" s="61"/>
      <c r="C569" s="49"/>
      <c r="D569" s="64"/>
      <c r="E569" s="57" t="s">
        <v>3</v>
      </c>
      <c r="F569" s="73" t="s">
        <v>96</v>
      </c>
      <c r="G569" s="69" t="s">
        <v>1532</v>
      </c>
      <c r="H569" s="42"/>
      <c r="I569" s="53"/>
      <c r="J569" s="69" t="s">
        <v>1533</v>
      </c>
      <c r="K569" s="77" t="s">
        <v>10</v>
      </c>
      <c r="L569" s="76"/>
      <c r="M569" s="43"/>
    </row>
    <row r="570" spans="1:13" s="5" customFormat="1" ht="44.1" customHeight="1" x14ac:dyDescent="0.2">
      <c r="A570" s="60"/>
      <c r="B570" s="61"/>
      <c r="C570" s="30">
        <v>4</v>
      </c>
      <c r="D570" s="45" t="s">
        <v>1534</v>
      </c>
      <c r="E570" s="46" t="s">
        <v>0</v>
      </c>
      <c r="F570" s="45" t="s">
        <v>1535</v>
      </c>
      <c r="G570" s="36" t="s">
        <v>1536</v>
      </c>
      <c r="H570" s="42"/>
      <c r="I570" s="36" t="s">
        <v>1534</v>
      </c>
      <c r="J570" s="69" t="s">
        <v>1537</v>
      </c>
      <c r="K570" s="79" t="s">
        <v>16</v>
      </c>
      <c r="L570" s="36" t="s">
        <v>71</v>
      </c>
      <c r="M570" s="34" t="s">
        <v>95</v>
      </c>
    </row>
    <row r="571" spans="1:13" s="5" customFormat="1" ht="32.1" customHeight="1" x14ac:dyDescent="0.2">
      <c r="A571" s="60"/>
      <c r="B571" s="61"/>
      <c r="C571" s="49"/>
      <c r="D571" s="64"/>
      <c r="E571" s="51"/>
      <c r="F571" s="64"/>
      <c r="G571" s="53"/>
      <c r="H571" s="42"/>
      <c r="I571" s="53"/>
      <c r="J571" s="69" t="s">
        <v>1538</v>
      </c>
      <c r="K571" s="76"/>
      <c r="L571" s="53"/>
      <c r="M571" s="43"/>
    </row>
    <row r="572" spans="1:13" s="5" customFormat="1" ht="44.1" customHeight="1" x14ac:dyDescent="0.2">
      <c r="A572" s="60"/>
      <c r="B572" s="61"/>
      <c r="C572" s="30">
        <v>5</v>
      </c>
      <c r="D572" s="45" t="s">
        <v>1539</v>
      </c>
      <c r="E572" s="46" t="s">
        <v>0</v>
      </c>
      <c r="F572" s="45" t="s">
        <v>1540</v>
      </c>
      <c r="G572" s="69" t="s">
        <v>1384</v>
      </c>
      <c r="H572" s="42"/>
      <c r="I572" s="36" t="s">
        <v>1539</v>
      </c>
      <c r="J572" s="69" t="s">
        <v>1541</v>
      </c>
      <c r="K572" s="79" t="s">
        <v>16</v>
      </c>
      <c r="L572" s="36" t="s">
        <v>71</v>
      </c>
      <c r="M572" s="34" t="s">
        <v>95</v>
      </c>
    </row>
    <row r="573" spans="1:13" s="5" customFormat="1" ht="32.1" customHeight="1" x14ac:dyDescent="0.2">
      <c r="A573" s="60"/>
      <c r="B573" s="61"/>
      <c r="C573" s="39"/>
      <c r="D573" s="61"/>
      <c r="E573" s="62"/>
      <c r="F573" s="61"/>
      <c r="G573" s="69" t="s">
        <v>1542</v>
      </c>
      <c r="H573" s="42"/>
      <c r="I573" s="42"/>
      <c r="J573" s="69" t="s">
        <v>1543</v>
      </c>
      <c r="K573" s="75"/>
      <c r="L573" s="42"/>
      <c r="M573" s="48"/>
    </row>
    <row r="574" spans="1:13" s="5" customFormat="1" ht="32.1" customHeight="1" x14ac:dyDescent="0.2">
      <c r="A574" s="60"/>
      <c r="B574" s="61"/>
      <c r="C574" s="39"/>
      <c r="D574" s="61"/>
      <c r="E574" s="62"/>
      <c r="F574" s="61"/>
      <c r="G574" s="69" t="s">
        <v>1544</v>
      </c>
      <c r="H574" s="42"/>
      <c r="I574" s="42"/>
      <c r="J574" s="69" t="s">
        <v>1545</v>
      </c>
      <c r="K574" s="75"/>
      <c r="L574" s="42"/>
      <c r="M574" s="48"/>
    </row>
    <row r="575" spans="1:13" s="5" customFormat="1" ht="32.1" customHeight="1" x14ac:dyDescent="0.2">
      <c r="A575" s="60"/>
      <c r="B575" s="61"/>
      <c r="C575" s="39"/>
      <c r="D575" s="61"/>
      <c r="E575" s="62"/>
      <c r="F575" s="61"/>
      <c r="G575" s="69" t="s">
        <v>73</v>
      </c>
      <c r="H575" s="42"/>
      <c r="I575" s="42"/>
      <c r="J575" s="69" t="s">
        <v>1546</v>
      </c>
      <c r="K575" s="76"/>
      <c r="L575" s="42"/>
      <c r="M575" s="48"/>
    </row>
    <row r="576" spans="1:13" s="5" customFormat="1" ht="32.1" customHeight="1" x14ac:dyDescent="0.2">
      <c r="A576" s="60"/>
      <c r="B576" s="61"/>
      <c r="C576" s="39"/>
      <c r="D576" s="61"/>
      <c r="E576" s="62"/>
      <c r="F576" s="61"/>
      <c r="G576" s="69" t="s">
        <v>1349</v>
      </c>
      <c r="H576" s="42"/>
      <c r="I576" s="42"/>
      <c r="J576" s="69" t="s">
        <v>1547</v>
      </c>
      <c r="K576" s="79" t="s">
        <v>9</v>
      </c>
      <c r="L576" s="75"/>
      <c r="M576" s="48"/>
    </row>
    <row r="577" spans="1:13" s="5" customFormat="1" ht="32.1" customHeight="1" x14ac:dyDescent="0.2">
      <c r="A577" s="60"/>
      <c r="B577" s="61"/>
      <c r="C577" s="39"/>
      <c r="D577" s="61"/>
      <c r="E577" s="62"/>
      <c r="F577" s="61"/>
      <c r="G577" s="69" t="s">
        <v>1351</v>
      </c>
      <c r="H577" s="42"/>
      <c r="I577" s="42"/>
      <c r="J577" s="69" t="s">
        <v>1548</v>
      </c>
      <c r="K577" s="75"/>
      <c r="L577" s="75"/>
      <c r="M577" s="48"/>
    </row>
    <row r="578" spans="1:13" s="5" customFormat="1" ht="32.1" customHeight="1" x14ac:dyDescent="0.2">
      <c r="A578" s="60"/>
      <c r="B578" s="61"/>
      <c r="C578" s="39"/>
      <c r="D578" s="61"/>
      <c r="E578" s="51"/>
      <c r="F578" s="64"/>
      <c r="G578" s="69" t="s">
        <v>1549</v>
      </c>
      <c r="H578" s="42"/>
      <c r="I578" s="42"/>
      <c r="J578" s="69" t="s">
        <v>1550</v>
      </c>
      <c r="K578" s="76"/>
      <c r="L578" s="75"/>
      <c r="M578" s="48"/>
    </row>
    <row r="579" spans="1:13" s="5" customFormat="1" ht="32.1" customHeight="1" x14ac:dyDescent="0.2">
      <c r="A579" s="108"/>
      <c r="B579" s="107"/>
      <c r="C579" s="80"/>
      <c r="D579" s="107"/>
      <c r="E579" s="109" t="s">
        <v>3</v>
      </c>
      <c r="F579" s="110" t="s">
        <v>1551</v>
      </c>
      <c r="G579" s="69" t="s">
        <v>1552</v>
      </c>
      <c r="H579" s="42"/>
      <c r="I579" s="42"/>
      <c r="J579" s="69" t="s">
        <v>1553</v>
      </c>
      <c r="K579" s="77" t="s">
        <v>16</v>
      </c>
      <c r="L579" s="75"/>
      <c r="M579" s="48"/>
    </row>
    <row r="580" spans="1:13" s="5" customFormat="1" ht="32.1" customHeight="1" x14ac:dyDescent="0.2">
      <c r="A580" s="150"/>
      <c r="B580" s="148"/>
      <c r="C580" s="147"/>
      <c r="D580" s="148"/>
      <c r="E580" s="147"/>
      <c r="F580" s="148"/>
      <c r="G580" s="69" t="s">
        <v>1554</v>
      </c>
      <c r="H580" s="53"/>
      <c r="I580" s="53"/>
      <c r="J580" s="69" t="s">
        <v>1555</v>
      </c>
      <c r="K580" s="77" t="s">
        <v>9</v>
      </c>
      <c r="L580" s="76"/>
      <c r="M580" s="43"/>
    </row>
    <row r="581" spans="1:13" s="5" customFormat="1" ht="32.1" customHeight="1" x14ac:dyDescent="0.2">
      <c r="A581" s="59">
        <v>69</v>
      </c>
      <c r="B581" s="45" t="s">
        <v>211</v>
      </c>
      <c r="C581" s="30">
        <v>1</v>
      </c>
      <c r="D581" s="45" t="s">
        <v>211</v>
      </c>
      <c r="E581" s="46" t="s">
        <v>3</v>
      </c>
      <c r="F581" s="45" t="s">
        <v>1556</v>
      </c>
      <c r="G581" s="69" t="s">
        <v>1557</v>
      </c>
      <c r="H581" s="36" t="s">
        <v>211</v>
      </c>
      <c r="I581" s="36" t="s">
        <v>211</v>
      </c>
      <c r="J581" s="69" t="s">
        <v>1558</v>
      </c>
      <c r="K581" s="77" t="s">
        <v>16</v>
      </c>
      <c r="L581" s="36" t="s">
        <v>71</v>
      </c>
      <c r="M581" s="34" t="s">
        <v>95</v>
      </c>
    </row>
    <row r="582" spans="1:13" s="5" customFormat="1" ht="32.1" customHeight="1" x14ac:dyDescent="0.2">
      <c r="A582" s="60"/>
      <c r="B582" s="61"/>
      <c r="C582" s="39"/>
      <c r="D582" s="61"/>
      <c r="E582" s="51"/>
      <c r="F582" s="64"/>
      <c r="G582" s="69" t="s">
        <v>1559</v>
      </c>
      <c r="H582" s="42"/>
      <c r="I582" s="42"/>
      <c r="J582" s="69" t="s">
        <v>1560</v>
      </c>
      <c r="K582" s="77" t="s">
        <v>10</v>
      </c>
      <c r="L582" s="42"/>
      <c r="M582" s="48"/>
    </row>
    <row r="583" spans="1:13" s="5" customFormat="1" ht="32.1" customHeight="1" x14ac:dyDescent="0.2">
      <c r="A583" s="60"/>
      <c r="B583" s="61"/>
      <c r="C583" s="39"/>
      <c r="D583" s="61"/>
      <c r="E583" s="57" t="s">
        <v>2</v>
      </c>
      <c r="F583" s="73" t="s">
        <v>1561</v>
      </c>
      <c r="G583" s="69" t="s">
        <v>1562</v>
      </c>
      <c r="H583" s="42"/>
      <c r="I583" s="42"/>
      <c r="J583" s="69" t="s">
        <v>1563</v>
      </c>
      <c r="K583" s="77" t="s">
        <v>16</v>
      </c>
      <c r="L583" s="75"/>
      <c r="M583" s="48"/>
    </row>
    <row r="584" spans="1:13" s="5" customFormat="1" ht="32.1" customHeight="1" x14ac:dyDescent="0.2">
      <c r="A584" s="60"/>
      <c r="B584" s="61"/>
      <c r="C584" s="39"/>
      <c r="D584" s="61"/>
      <c r="E584" s="46" t="s">
        <v>4</v>
      </c>
      <c r="F584" s="45" t="s">
        <v>1564</v>
      </c>
      <c r="G584" s="69" t="s">
        <v>1565</v>
      </c>
      <c r="H584" s="42"/>
      <c r="I584" s="42"/>
      <c r="J584" s="69" t="s">
        <v>1566</v>
      </c>
      <c r="K584" s="77" t="s">
        <v>10</v>
      </c>
      <c r="L584" s="75"/>
      <c r="M584" s="48"/>
    </row>
    <row r="585" spans="1:13" s="5" customFormat="1" ht="32.1" customHeight="1" x14ac:dyDescent="0.2">
      <c r="A585" s="60"/>
      <c r="B585" s="61"/>
      <c r="C585" s="49"/>
      <c r="D585" s="64"/>
      <c r="E585" s="51"/>
      <c r="F585" s="64"/>
      <c r="G585" s="69" t="s">
        <v>97</v>
      </c>
      <c r="H585" s="42"/>
      <c r="I585" s="53"/>
      <c r="J585" s="69" t="s">
        <v>1567</v>
      </c>
      <c r="K585" s="77" t="s">
        <v>9</v>
      </c>
      <c r="L585" s="76"/>
      <c r="M585" s="43"/>
    </row>
    <row r="586" spans="1:13" s="5" customFormat="1" ht="32.1" customHeight="1" x14ac:dyDescent="0.2">
      <c r="A586" s="60"/>
      <c r="B586" s="61"/>
      <c r="C586" s="30">
        <v>2</v>
      </c>
      <c r="D586" s="45" t="s">
        <v>1568</v>
      </c>
      <c r="E586" s="57" t="s">
        <v>3</v>
      </c>
      <c r="F586" s="73" t="s">
        <v>1569</v>
      </c>
      <c r="G586" s="47" t="s">
        <v>1570</v>
      </c>
      <c r="H586" s="48"/>
      <c r="I586" s="34" t="s">
        <v>1568</v>
      </c>
      <c r="J586" s="47" t="s">
        <v>1571</v>
      </c>
      <c r="K586" s="79" t="s">
        <v>16</v>
      </c>
      <c r="L586" s="36" t="s">
        <v>71</v>
      </c>
      <c r="M586" s="34" t="s">
        <v>95</v>
      </c>
    </row>
    <row r="587" spans="1:13" s="5" customFormat="1" ht="44.1" customHeight="1" x14ac:dyDescent="0.2">
      <c r="A587" s="60"/>
      <c r="B587" s="61"/>
      <c r="C587" s="39"/>
      <c r="D587" s="61"/>
      <c r="E587" s="46" t="s">
        <v>2</v>
      </c>
      <c r="F587" s="45" t="s">
        <v>1572</v>
      </c>
      <c r="G587" s="47" t="s">
        <v>1573</v>
      </c>
      <c r="H587" s="48"/>
      <c r="I587" s="48"/>
      <c r="J587" s="47" t="s">
        <v>1574</v>
      </c>
      <c r="K587" s="75"/>
      <c r="L587" s="75"/>
      <c r="M587" s="48"/>
    </row>
    <row r="588" spans="1:13" s="5" customFormat="1" ht="32.1" customHeight="1" x14ac:dyDescent="0.2">
      <c r="A588" s="60"/>
      <c r="B588" s="61"/>
      <c r="C588" s="39"/>
      <c r="D588" s="61"/>
      <c r="E588" s="51"/>
      <c r="F588" s="64"/>
      <c r="G588" s="47" t="s">
        <v>1575</v>
      </c>
      <c r="H588" s="48"/>
      <c r="I588" s="48"/>
      <c r="J588" s="47" t="s">
        <v>1576</v>
      </c>
      <c r="K588" s="75"/>
      <c r="L588" s="75"/>
      <c r="M588" s="48"/>
    </row>
    <row r="589" spans="1:13" s="5" customFormat="1" ht="32.1" customHeight="1" x14ac:dyDescent="0.2">
      <c r="A589" s="60"/>
      <c r="B589" s="61"/>
      <c r="C589" s="39"/>
      <c r="D589" s="61"/>
      <c r="E589" s="46" t="s">
        <v>41</v>
      </c>
      <c r="F589" s="45" t="s">
        <v>98</v>
      </c>
      <c r="G589" s="69" t="s">
        <v>1577</v>
      </c>
      <c r="H589" s="42"/>
      <c r="I589" s="42"/>
      <c r="J589" s="69" t="s">
        <v>1578</v>
      </c>
      <c r="K589" s="76"/>
      <c r="L589" s="75"/>
      <c r="M589" s="48"/>
    </row>
    <row r="590" spans="1:13" s="5" customFormat="1" ht="32.1" customHeight="1" x14ac:dyDescent="0.2">
      <c r="A590" s="60"/>
      <c r="B590" s="61"/>
      <c r="C590" s="49"/>
      <c r="D590" s="64"/>
      <c r="E590" s="51"/>
      <c r="F590" s="64"/>
      <c r="G590" s="69" t="s">
        <v>1579</v>
      </c>
      <c r="H590" s="42"/>
      <c r="I590" s="53"/>
      <c r="J590" s="69" t="s">
        <v>1580</v>
      </c>
      <c r="K590" s="77" t="s">
        <v>10</v>
      </c>
      <c r="L590" s="76"/>
      <c r="M590" s="43"/>
    </row>
    <row r="591" spans="1:13" s="5" customFormat="1" ht="32.1" customHeight="1" x14ac:dyDescent="0.2">
      <c r="A591" s="60"/>
      <c r="B591" s="61"/>
      <c r="C591" s="30">
        <v>3</v>
      </c>
      <c r="D591" s="45" t="s">
        <v>212</v>
      </c>
      <c r="E591" s="57" t="s">
        <v>0</v>
      </c>
      <c r="F591" s="73" t="s">
        <v>1581</v>
      </c>
      <c r="G591" s="69" t="s">
        <v>1582</v>
      </c>
      <c r="H591" s="42"/>
      <c r="I591" s="36" t="s">
        <v>212</v>
      </c>
      <c r="J591" s="69" t="s">
        <v>1583</v>
      </c>
      <c r="K591" s="79" t="s">
        <v>16</v>
      </c>
      <c r="L591" s="36" t="s">
        <v>71</v>
      </c>
      <c r="M591" s="34" t="s">
        <v>95</v>
      </c>
    </row>
    <row r="592" spans="1:13" s="5" customFormat="1" ht="44.1" customHeight="1" x14ac:dyDescent="0.2">
      <c r="A592" s="60"/>
      <c r="B592" s="61"/>
      <c r="C592" s="39"/>
      <c r="D592" s="61"/>
      <c r="E592" s="57" t="s">
        <v>2</v>
      </c>
      <c r="F592" s="73" t="s">
        <v>1584</v>
      </c>
      <c r="G592" s="69" t="s">
        <v>1585</v>
      </c>
      <c r="H592" s="42"/>
      <c r="I592" s="42"/>
      <c r="J592" s="69" t="s">
        <v>1586</v>
      </c>
      <c r="K592" s="76"/>
      <c r="L592" s="75"/>
      <c r="M592" s="48"/>
    </row>
    <row r="593" spans="1:13" s="5" customFormat="1" ht="44.1" customHeight="1" x14ac:dyDescent="0.2">
      <c r="A593" s="60"/>
      <c r="B593" s="61"/>
      <c r="C593" s="39"/>
      <c r="D593" s="61"/>
      <c r="E593" s="46" t="s">
        <v>4</v>
      </c>
      <c r="F593" s="45" t="s">
        <v>1587</v>
      </c>
      <c r="G593" s="69" t="s">
        <v>1588</v>
      </c>
      <c r="H593" s="42"/>
      <c r="I593" s="42"/>
      <c r="J593" s="69" t="s">
        <v>1589</v>
      </c>
      <c r="K593" s="79" t="s">
        <v>10</v>
      </c>
      <c r="L593" s="75"/>
      <c r="M593" s="48"/>
    </row>
    <row r="594" spans="1:13" s="5" customFormat="1" ht="32.1" customHeight="1" x14ac:dyDescent="0.2">
      <c r="A594" s="60"/>
      <c r="B594" s="61"/>
      <c r="C594" s="39"/>
      <c r="D594" s="61"/>
      <c r="E594" s="62"/>
      <c r="F594" s="61"/>
      <c r="G594" s="69" t="s">
        <v>1590</v>
      </c>
      <c r="H594" s="42"/>
      <c r="I594" s="42"/>
      <c r="J594" s="69" t="s">
        <v>1591</v>
      </c>
      <c r="K594" s="75"/>
      <c r="L594" s="75"/>
      <c r="M594" s="48"/>
    </row>
    <row r="595" spans="1:13" s="5" customFormat="1" ht="32.1" customHeight="1" x14ac:dyDescent="0.2">
      <c r="A595" s="60"/>
      <c r="B595" s="61"/>
      <c r="C595" s="39"/>
      <c r="D595" s="61"/>
      <c r="E595" s="62"/>
      <c r="F595" s="61"/>
      <c r="G595" s="69" t="s">
        <v>1592</v>
      </c>
      <c r="H595" s="42"/>
      <c r="I595" s="42"/>
      <c r="J595" s="69" t="s">
        <v>1593</v>
      </c>
      <c r="K595" s="75"/>
      <c r="L595" s="75"/>
      <c r="M595" s="48"/>
    </row>
    <row r="596" spans="1:13" s="5" customFormat="1" ht="32.1" customHeight="1" x14ac:dyDescent="0.2">
      <c r="A596" s="60"/>
      <c r="B596" s="61"/>
      <c r="C596" s="39"/>
      <c r="D596" s="61"/>
      <c r="E596" s="62"/>
      <c r="F596" s="61"/>
      <c r="G596" s="69" t="s">
        <v>1594</v>
      </c>
      <c r="H596" s="42"/>
      <c r="I596" s="42"/>
      <c r="J596" s="69" t="s">
        <v>1595</v>
      </c>
      <c r="K596" s="75"/>
      <c r="L596" s="75"/>
      <c r="M596" s="48"/>
    </row>
    <row r="597" spans="1:13" s="5" customFormat="1" ht="32.1" customHeight="1" x14ac:dyDescent="0.2">
      <c r="A597" s="60"/>
      <c r="B597" s="61"/>
      <c r="C597" s="39"/>
      <c r="D597" s="61"/>
      <c r="E597" s="62"/>
      <c r="F597" s="61"/>
      <c r="G597" s="69" t="s">
        <v>1596</v>
      </c>
      <c r="H597" s="42"/>
      <c r="I597" s="42"/>
      <c r="J597" s="69" t="s">
        <v>1597</v>
      </c>
      <c r="K597" s="76"/>
      <c r="L597" s="75"/>
      <c r="M597" s="48"/>
    </row>
    <row r="598" spans="1:13" s="5" customFormat="1" ht="32.1" customHeight="1" x14ac:dyDescent="0.2">
      <c r="A598" s="60"/>
      <c r="B598" s="61"/>
      <c r="C598" s="39"/>
      <c r="D598" s="61"/>
      <c r="E598" s="51"/>
      <c r="F598" s="64"/>
      <c r="G598" s="69" t="s">
        <v>1598</v>
      </c>
      <c r="H598" s="42"/>
      <c r="I598" s="42"/>
      <c r="J598" s="69" t="s">
        <v>1599</v>
      </c>
      <c r="K598" s="79" t="s">
        <v>9</v>
      </c>
      <c r="L598" s="75"/>
      <c r="M598" s="48"/>
    </row>
    <row r="599" spans="1:13" s="5" customFormat="1" ht="32.1" customHeight="1" x14ac:dyDescent="0.2">
      <c r="A599" s="60"/>
      <c r="B599" s="61"/>
      <c r="C599" s="39"/>
      <c r="D599" s="61"/>
      <c r="E599" s="57" t="s">
        <v>7</v>
      </c>
      <c r="F599" s="73" t="s">
        <v>1600</v>
      </c>
      <c r="G599" s="69" t="s">
        <v>1601</v>
      </c>
      <c r="H599" s="42"/>
      <c r="I599" s="42"/>
      <c r="J599" s="69" t="s">
        <v>1602</v>
      </c>
      <c r="K599" s="76"/>
      <c r="L599" s="75"/>
      <c r="M599" s="48"/>
    </row>
    <row r="600" spans="1:13" s="5" customFormat="1" ht="32.1" customHeight="1" x14ac:dyDescent="0.2">
      <c r="A600" s="60"/>
      <c r="B600" s="61"/>
      <c r="C600" s="39"/>
      <c r="D600" s="61"/>
      <c r="E600" s="46" t="s">
        <v>41</v>
      </c>
      <c r="F600" s="45" t="s">
        <v>99</v>
      </c>
      <c r="G600" s="69" t="s">
        <v>1603</v>
      </c>
      <c r="H600" s="42"/>
      <c r="I600" s="42"/>
      <c r="J600" s="69" t="s">
        <v>1604</v>
      </c>
      <c r="K600" s="79" t="s">
        <v>16</v>
      </c>
      <c r="L600" s="75"/>
      <c r="M600" s="48"/>
    </row>
    <row r="601" spans="1:13" s="5" customFormat="1" ht="32.1" customHeight="1" x14ac:dyDescent="0.2">
      <c r="A601" s="60"/>
      <c r="B601" s="61"/>
      <c r="C601" s="39"/>
      <c r="D601" s="61"/>
      <c r="E601" s="51"/>
      <c r="F601" s="64"/>
      <c r="G601" s="69" t="s">
        <v>1605</v>
      </c>
      <c r="H601" s="42"/>
      <c r="I601" s="42"/>
      <c r="J601" s="69" t="s">
        <v>1606</v>
      </c>
      <c r="K601" s="76"/>
      <c r="L601" s="75"/>
      <c r="M601" s="48"/>
    </row>
    <row r="602" spans="1:13" s="5" customFormat="1" ht="44.1" customHeight="1" x14ac:dyDescent="0.2">
      <c r="A602" s="60"/>
      <c r="B602" s="61"/>
      <c r="C602" s="39"/>
      <c r="D602" s="61"/>
      <c r="E602" s="46" t="s">
        <v>43</v>
      </c>
      <c r="F602" s="45" t="s">
        <v>102</v>
      </c>
      <c r="G602" s="69" t="s">
        <v>1607</v>
      </c>
      <c r="H602" s="42"/>
      <c r="I602" s="42"/>
      <c r="J602" s="69" t="s">
        <v>1608</v>
      </c>
      <c r="K602" s="79" t="s">
        <v>16</v>
      </c>
      <c r="L602" s="75"/>
      <c r="M602" s="48"/>
    </row>
    <row r="603" spans="1:13" s="5" customFormat="1" ht="32.1" customHeight="1" x14ac:dyDescent="0.2">
      <c r="A603" s="84"/>
      <c r="B603" s="64"/>
      <c r="C603" s="49"/>
      <c r="D603" s="64"/>
      <c r="E603" s="51"/>
      <c r="F603" s="64"/>
      <c r="G603" s="69" t="s">
        <v>1609</v>
      </c>
      <c r="H603" s="53"/>
      <c r="I603" s="53"/>
      <c r="J603" s="69" t="s">
        <v>1610</v>
      </c>
      <c r="K603" s="76"/>
      <c r="L603" s="76"/>
      <c r="M603" s="43"/>
    </row>
    <row r="604" spans="1:13" s="5" customFormat="1" ht="44.1" customHeight="1" x14ac:dyDescent="0.2">
      <c r="A604" s="59">
        <v>71</v>
      </c>
      <c r="B604" s="45" t="s">
        <v>213</v>
      </c>
      <c r="C604" s="30">
        <v>1</v>
      </c>
      <c r="D604" s="45" t="s">
        <v>214</v>
      </c>
      <c r="E604" s="46" t="s">
        <v>0</v>
      </c>
      <c r="F604" s="45" t="s">
        <v>1611</v>
      </c>
      <c r="G604" s="69" t="s">
        <v>1612</v>
      </c>
      <c r="H604" s="36" t="s">
        <v>213</v>
      </c>
      <c r="I604" s="36" t="s">
        <v>214</v>
      </c>
      <c r="J604" s="69" t="s">
        <v>1613</v>
      </c>
      <c r="K604" s="36" t="s">
        <v>16</v>
      </c>
      <c r="L604" s="36" t="s">
        <v>71</v>
      </c>
      <c r="M604" s="34" t="s">
        <v>95</v>
      </c>
    </row>
    <row r="605" spans="1:13" s="5" customFormat="1" ht="32.1" customHeight="1" x14ac:dyDescent="0.2">
      <c r="A605" s="60"/>
      <c r="B605" s="61"/>
      <c r="C605" s="39"/>
      <c r="D605" s="61"/>
      <c r="E605" s="62"/>
      <c r="F605" s="61"/>
      <c r="G605" s="69" t="s">
        <v>1614</v>
      </c>
      <c r="H605" s="42"/>
      <c r="I605" s="42"/>
      <c r="J605" s="69" t="s">
        <v>1615</v>
      </c>
      <c r="K605" s="42"/>
      <c r="L605" s="42"/>
      <c r="M605" s="48"/>
    </row>
    <row r="606" spans="1:13" s="5" customFormat="1" ht="32.1" customHeight="1" x14ac:dyDescent="0.2">
      <c r="A606" s="60"/>
      <c r="B606" s="61"/>
      <c r="C606" s="39"/>
      <c r="D606" s="61"/>
      <c r="E606" s="62"/>
      <c r="F606" s="61"/>
      <c r="G606" s="69" t="s">
        <v>1616</v>
      </c>
      <c r="H606" s="42"/>
      <c r="I606" s="42"/>
      <c r="J606" s="69" t="s">
        <v>1617</v>
      </c>
      <c r="K606" s="42"/>
      <c r="L606" s="42"/>
      <c r="M606" s="48"/>
    </row>
    <row r="607" spans="1:13" s="5" customFormat="1" ht="44.1" customHeight="1" x14ac:dyDescent="0.2">
      <c r="A607" s="60"/>
      <c r="B607" s="61"/>
      <c r="C607" s="39"/>
      <c r="D607" s="61"/>
      <c r="E607" s="51"/>
      <c r="F607" s="64"/>
      <c r="G607" s="69" t="s">
        <v>1618</v>
      </c>
      <c r="H607" s="42"/>
      <c r="I607" s="42"/>
      <c r="J607" s="69" t="s">
        <v>1619</v>
      </c>
      <c r="K607" s="53"/>
      <c r="L607" s="42"/>
      <c r="M607" s="48"/>
    </row>
    <row r="608" spans="1:13" s="5" customFormat="1" ht="44.1" customHeight="1" x14ac:dyDescent="0.2">
      <c r="A608" s="60"/>
      <c r="B608" s="151"/>
      <c r="C608" s="39"/>
      <c r="D608" s="61"/>
      <c r="E608" s="57" t="s">
        <v>2</v>
      </c>
      <c r="F608" s="73" t="s">
        <v>1620</v>
      </c>
      <c r="G608" s="47" t="s">
        <v>103</v>
      </c>
      <c r="H608" s="48"/>
      <c r="I608" s="48"/>
      <c r="J608" s="47" t="s">
        <v>1621</v>
      </c>
      <c r="K608" s="69" t="s">
        <v>9</v>
      </c>
      <c r="L608" s="75"/>
      <c r="M608" s="48"/>
    </row>
    <row r="609" spans="1:13" s="5" customFormat="1" ht="32.1" customHeight="1" x14ac:dyDescent="0.2">
      <c r="A609" s="60"/>
      <c r="B609" s="61"/>
      <c r="C609" s="39"/>
      <c r="D609" s="61"/>
      <c r="E609" s="46" t="s">
        <v>4</v>
      </c>
      <c r="F609" s="45" t="s">
        <v>1622</v>
      </c>
      <c r="G609" s="36" t="s">
        <v>117</v>
      </c>
      <c r="H609" s="42"/>
      <c r="I609" s="42"/>
      <c r="J609" s="69" t="s">
        <v>215</v>
      </c>
      <c r="K609" s="36" t="s">
        <v>16</v>
      </c>
      <c r="L609" s="42"/>
      <c r="M609" s="48"/>
    </row>
    <row r="610" spans="1:13" s="5" customFormat="1" ht="32.1" customHeight="1" x14ac:dyDescent="0.2">
      <c r="A610" s="60"/>
      <c r="B610" s="61"/>
      <c r="C610" s="39"/>
      <c r="D610" s="61"/>
      <c r="E610" s="62"/>
      <c r="F610" s="61"/>
      <c r="G610" s="53"/>
      <c r="H610" s="42"/>
      <c r="I610" s="42"/>
      <c r="J610" s="69" t="s">
        <v>1623</v>
      </c>
      <c r="K610" s="53"/>
      <c r="L610" s="42"/>
      <c r="M610" s="48"/>
    </row>
    <row r="611" spans="1:13" s="5" customFormat="1" ht="32.1" customHeight="1" x14ac:dyDescent="0.2">
      <c r="A611" s="60"/>
      <c r="B611" s="61"/>
      <c r="C611" s="39"/>
      <c r="D611" s="61"/>
      <c r="E611" s="62"/>
      <c r="F611" s="61"/>
      <c r="G611" s="69" t="s">
        <v>104</v>
      </c>
      <c r="H611" s="42"/>
      <c r="I611" s="42"/>
      <c r="J611" s="69" t="s">
        <v>1624</v>
      </c>
      <c r="K611" s="36" t="s">
        <v>10</v>
      </c>
      <c r="L611" s="42"/>
      <c r="M611" s="48"/>
    </row>
    <row r="612" spans="1:13" s="5" customFormat="1" ht="32.1" customHeight="1" x14ac:dyDescent="0.2">
      <c r="A612" s="60"/>
      <c r="B612" s="61"/>
      <c r="C612" s="39"/>
      <c r="D612" s="61"/>
      <c r="E612" s="62"/>
      <c r="F612" s="61"/>
      <c r="G612" s="69" t="s">
        <v>1625</v>
      </c>
      <c r="H612" s="42"/>
      <c r="I612" s="42"/>
      <c r="J612" s="69" t="s">
        <v>1626</v>
      </c>
      <c r="K612" s="53"/>
      <c r="L612" s="42"/>
      <c r="M612" s="48"/>
    </row>
    <row r="613" spans="1:13" s="5" customFormat="1" ht="32.1" customHeight="1" x14ac:dyDescent="0.2">
      <c r="A613" s="60"/>
      <c r="B613" s="61"/>
      <c r="C613" s="49"/>
      <c r="D613" s="64"/>
      <c r="E613" s="51"/>
      <c r="F613" s="64"/>
      <c r="G613" s="69" t="s">
        <v>105</v>
      </c>
      <c r="H613" s="42"/>
      <c r="I613" s="53"/>
      <c r="J613" s="69" t="s">
        <v>1627</v>
      </c>
      <c r="K613" s="69" t="s">
        <v>11</v>
      </c>
      <c r="L613" s="53"/>
      <c r="M613" s="43"/>
    </row>
    <row r="614" spans="1:13" s="3" customFormat="1" ht="44.1" customHeight="1" x14ac:dyDescent="0.2">
      <c r="A614" s="60"/>
      <c r="B614" s="61"/>
      <c r="C614" s="30">
        <v>2</v>
      </c>
      <c r="D614" s="45" t="s">
        <v>213</v>
      </c>
      <c r="E614" s="46" t="s">
        <v>0</v>
      </c>
      <c r="F614" s="45" t="s">
        <v>1628</v>
      </c>
      <c r="G614" s="47" t="s">
        <v>1629</v>
      </c>
      <c r="H614" s="48"/>
      <c r="I614" s="34" t="s">
        <v>213</v>
      </c>
      <c r="J614" s="47" t="s">
        <v>1630</v>
      </c>
      <c r="K614" s="36" t="s">
        <v>16</v>
      </c>
      <c r="L614" s="36" t="s">
        <v>71</v>
      </c>
      <c r="M614" s="34" t="s">
        <v>95</v>
      </c>
    </row>
    <row r="615" spans="1:13" s="3" customFormat="1" ht="44.1" customHeight="1" x14ac:dyDescent="0.2">
      <c r="A615" s="60"/>
      <c r="B615" s="61"/>
      <c r="C615" s="39"/>
      <c r="D615" s="61"/>
      <c r="E615" s="51"/>
      <c r="F615" s="64"/>
      <c r="G615" s="47" t="s">
        <v>1631</v>
      </c>
      <c r="H615" s="48"/>
      <c r="I615" s="48"/>
      <c r="J615" s="47" t="s">
        <v>1632</v>
      </c>
      <c r="K615" s="42"/>
      <c r="L615" s="42"/>
      <c r="M615" s="48"/>
    </row>
    <row r="616" spans="1:13" s="3" customFormat="1" ht="32.1" customHeight="1" x14ac:dyDescent="0.2">
      <c r="A616" s="60"/>
      <c r="B616" s="61"/>
      <c r="C616" s="39"/>
      <c r="D616" s="61"/>
      <c r="E616" s="57" t="s">
        <v>3</v>
      </c>
      <c r="F616" s="73" t="s">
        <v>1633</v>
      </c>
      <c r="G616" s="69" t="s">
        <v>1634</v>
      </c>
      <c r="H616" s="42"/>
      <c r="I616" s="42"/>
      <c r="J616" s="69" t="s">
        <v>1635</v>
      </c>
      <c r="K616" s="42"/>
      <c r="L616" s="42"/>
      <c r="M616" s="48"/>
    </row>
    <row r="617" spans="1:13" s="3" customFormat="1" ht="32.1" customHeight="1" x14ac:dyDescent="0.2">
      <c r="A617" s="60"/>
      <c r="B617" s="61"/>
      <c r="C617" s="39"/>
      <c r="D617" s="61"/>
      <c r="E617" s="57" t="s">
        <v>2</v>
      </c>
      <c r="F617" s="73" t="s">
        <v>1636</v>
      </c>
      <c r="G617" s="69" t="s">
        <v>106</v>
      </c>
      <c r="H617" s="42"/>
      <c r="I617" s="42"/>
      <c r="J617" s="69" t="s">
        <v>1637</v>
      </c>
      <c r="K617" s="42"/>
      <c r="L617" s="42"/>
      <c r="M617" s="48"/>
    </row>
    <row r="618" spans="1:13" s="3" customFormat="1" ht="32.1" customHeight="1" x14ac:dyDescent="0.2">
      <c r="A618" s="60"/>
      <c r="B618" s="61"/>
      <c r="C618" s="49"/>
      <c r="D618" s="64"/>
      <c r="E618" s="57" t="s">
        <v>4</v>
      </c>
      <c r="F618" s="73" t="s">
        <v>1638</v>
      </c>
      <c r="G618" s="69" t="s">
        <v>107</v>
      </c>
      <c r="H618" s="42"/>
      <c r="I618" s="53"/>
      <c r="J618" s="69" t="s">
        <v>1639</v>
      </c>
      <c r="K618" s="53"/>
      <c r="L618" s="53"/>
      <c r="M618" s="43"/>
    </row>
    <row r="619" spans="1:13" s="3" customFormat="1" ht="44.1" customHeight="1" x14ac:dyDescent="0.2">
      <c r="A619" s="60"/>
      <c r="B619" s="61"/>
      <c r="C619" s="30">
        <v>3</v>
      </c>
      <c r="D619" s="45" t="s">
        <v>1640</v>
      </c>
      <c r="E619" s="46" t="s">
        <v>0</v>
      </c>
      <c r="F619" s="29" t="s">
        <v>1641</v>
      </c>
      <c r="G619" s="69" t="s">
        <v>1642</v>
      </c>
      <c r="H619" s="42"/>
      <c r="I619" s="36" t="s">
        <v>1640</v>
      </c>
      <c r="J619" s="69" t="s">
        <v>1643</v>
      </c>
      <c r="K619" s="36" t="s">
        <v>16</v>
      </c>
      <c r="L619" s="36" t="s">
        <v>71</v>
      </c>
      <c r="M619" s="34" t="s">
        <v>95</v>
      </c>
    </row>
    <row r="620" spans="1:13" s="3" customFormat="1" ht="32.1" customHeight="1" x14ac:dyDescent="0.2">
      <c r="A620" s="60"/>
      <c r="B620" s="61"/>
      <c r="C620" s="39"/>
      <c r="D620" s="61"/>
      <c r="E620" s="62"/>
      <c r="F620" s="38"/>
      <c r="G620" s="69" t="s">
        <v>1644</v>
      </c>
      <c r="H620" s="42"/>
      <c r="I620" s="42"/>
      <c r="J620" s="69" t="s">
        <v>1645</v>
      </c>
      <c r="K620" s="42"/>
      <c r="L620" s="42"/>
      <c r="M620" s="48"/>
    </row>
    <row r="621" spans="1:13" s="3" customFormat="1" ht="32.1" customHeight="1" x14ac:dyDescent="0.2">
      <c r="A621" s="60"/>
      <c r="B621" s="61"/>
      <c r="C621" s="39"/>
      <c r="D621" s="61"/>
      <c r="E621" s="51"/>
      <c r="F621" s="50"/>
      <c r="G621" s="69" t="s">
        <v>1646</v>
      </c>
      <c r="H621" s="42"/>
      <c r="I621" s="42"/>
      <c r="J621" s="69" t="s">
        <v>1647</v>
      </c>
      <c r="K621" s="42"/>
      <c r="L621" s="42"/>
      <c r="M621" s="48"/>
    </row>
    <row r="622" spans="1:13" s="3" customFormat="1" ht="44.1" customHeight="1" x14ac:dyDescent="0.2">
      <c r="A622" s="60"/>
      <c r="B622" s="61"/>
      <c r="C622" s="39"/>
      <c r="D622" s="61"/>
      <c r="E622" s="46" t="s">
        <v>3</v>
      </c>
      <c r="F622" s="29" t="s">
        <v>1648</v>
      </c>
      <c r="G622" s="69" t="s">
        <v>1649</v>
      </c>
      <c r="H622" s="42"/>
      <c r="I622" s="42"/>
      <c r="J622" s="69" t="s">
        <v>1650</v>
      </c>
      <c r="K622" s="42"/>
      <c r="L622" s="63"/>
      <c r="M622" s="48"/>
    </row>
    <row r="623" spans="1:13" s="3" customFormat="1" ht="32.1" customHeight="1" x14ac:dyDescent="0.2">
      <c r="A623" s="60"/>
      <c r="B623" s="61"/>
      <c r="C623" s="39"/>
      <c r="D623" s="61"/>
      <c r="E623" s="62"/>
      <c r="F623" s="38"/>
      <c r="G623" s="69" t="s">
        <v>1651</v>
      </c>
      <c r="H623" s="42"/>
      <c r="I623" s="42"/>
      <c r="J623" s="69" t="s">
        <v>1652</v>
      </c>
      <c r="K623" s="42"/>
      <c r="L623" s="63"/>
      <c r="M623" s="48"/>
    </row>
    <row r="624" spans="1:13" s="3" customFormat="1" ht="32.1" customHeight="1" x14ac:dyDescent="0.2">
      <c r="A624" s="60"/>
      <c r="B624" s="61"/>
      <c r="C624" s="49"/>
      <c r="D624" s="64"/>
      <c r="E624" s="51"/>
      <c r="F624" s="50"/>
      <c r="G624" s="69" t="s">
        <v>1653</v>
      </c>
      <c r="H624" s="42"/>
      <c r="I624" s="53"/>
      <c r="J624" s="69" t="s">
        <v>1654</v>
      </c>
      <c r="K624" s="53"/>
      <c r="L624" s="134"/>
      <c r="M624" s="43"/>
    </row>
    <row r="625" spans="1:13" s="3" customFormat="1" ht="44.1" customHeight="1" x14ac:dyDescent="0.2">
      <c r="A625" s="60"/>
      <c r="B625" s="61"/>
      <c r="C625" s="30">
        <v>4</v>
      </c>
      <c r="D625" s="45" t="s">
        <v>1655</v>
      </c>
      <c r="E625" s="46" t="s">
        <v>0</v>
      </c>
      <c r="F625" s="29" t="s">
        <v>1656</v>
      </c>
      <c r="G625" s="69" t="s">
        <v>1657</v>
      </c>
      <c r="H625" s="42"/>
      <c r="I625" s="36" t="s">
        <v>1655</v>
      </c>
      <c r="J625" s="69" t="s">
        <v>1658</v>
      </c>
      <c r="K625" s="36" t="s">
        <v>16</v>
      </c>
      <c r="L625" s="36" t="s">
        <v>71</v>
      </c>
      <c r="M625" s="34" t="s">
        <v>95</v>
      </c>
    </row>
    <row r="626" spans="1:13" s="3" customFormat="1" ht="32.1" customHeight="1" x14ac:dyDescent="0.2">
      <c r="A626" s="60"/>
      <c r="B626" s="61"/>
      <c r="C626" s="39"/>
      <c r="D626" s="61"/>
      <c r="E626" s="51"/>
      <c r="F626" s="64"/>
      <c r="G626" s="69" t="s">
        <v>1659</v>
      </c>
      <c r="H626" s="42"/>
      <c r="I626" s="42"/>
      <c r="J626" s="69" t="s">
        <v>1660</v>
      </c>
      <c r="K626" s="42"/>
      <c r="L626" s="63"/>
      <c r="M626" s="48"/>
    </row>
    <row r="627" spans="1:13" s="3" customFormat="1" ht="32.1" customHeight="1" x14ac:dyDescent="0.2">
      <c r="A627" s="60"/>
      <c r="B627" s="61"/>
      <c r="C627" s="39"/>
      <c r="D627" s="61"/>
      <c r="E627" s="46" t="s">
        <v>3</v>
      </c>
      <c r="F627" s="29" t="s">
        <v>1661</v>
      </c>
      <c r="G627" s="69" t="s">
        <v>1662</v>
      </c>
      <c r="H627" s="42"/>
      <c r="I627" s="42"/>
      <c r="J627" s="69" t="s">
        <v>1663</v>
      </c>
      <c r="K627" s="42"/>
      <c r="L627" s="63"/>
      <c r="M627" s="48"/>
    </row>
    <row r="628" spans="1:13" s="3" customFormat="1" ht="32.1" customHeight="1" x14ac:dyDescent="0.2">
      <c r="A628" s="60"/>
      <c r="B628" s="61"/>
      <c r="C628" s="39"/>
      <c r="D628" s="61"/>
      <c r="E628" s="62"/>
      <c r="F628" s="38"/>
      <c r="G628" s="69" t="s">
        <v>1664</v>
      </c>
      <c r="H628" s="42"/>
      <c r="I628" s="42"/>
      <c r="J628" s="69" t="s">
        <v>1665</v>
      </c>
      <c r="K628" s="42"/>
      <c r="L628" s="63"/>
      <c r="M628" s="48"/>
    </row>
    <row r="629" spans="1:13" s="3" customFormat="1" ht="32.1" customHeight="1" x14ac:dyDescent="0.2">
      <c r="A629" s="60"/>
      <c r="B629" s="61"/>
      <c r="C629" s="39"/>
      <c r="D629" s="61"/>
      <c r="E629" s="62"/>
      <c r="F629" s="38"/>
      <c r="G629" s="69" t="s">
        <v>1666</v>
      </c>
      <c r="H629" s="42"/>
      <c r="I629" s="42"/>
      <c r="J629" s="69" t="s">
        <v>1667</v>
      </c>
      <c r="K629" s="42"/>
      <c r="L629" s="63"/>
      <c r="M629" s="48"/>
    </row>
    <row r="630" spans="1:13" s="3" customFormat="1" ht="32.1" customHeight="1" x14ac:dyDescent="0.2">
      <c r="A630" s="60"/>
      <c r="B630" s="61"/>
      <c r="C630" s="39"/>
      <c r="D630" s="61"/>
      <c r="E630" s="62"/>
      <c r="F630" s="38"/>
      <c r="G630" s="69" t="s">
        <v>1668</v>
      </c>
      <c r="H630" s="42"/>
      <c r="I630" s="42"/>
      <c r="J630" s="69" t="s">
        <v>1669</v>
      </c>
      <c r="K630" s="42"/>
      <c r="L630" s="63"/>
      <c r="M630" s="48"/>
    </row>
    <row r="631" spans="1:13" s="3" customFormat="1" ht="32.1" customHeight="1" x14ac:dyDescent="0.2">
      <c r="A631" s="60"/>
      <c r="B631" s="61"/>
      <c r="C631" s="39"/>
      <c r="D631" s="61"/>
      <c r="E631" s="62"/>
      <c r="F631" s="38"/>
      <c r="G631" s="69" t="s">
        <v>1670</v>
      </c>
      <c r="H631" s="42"/>
      <c r="I631" s="42"/>
      <c r="J631" s="69" t="s">
        <v>1671</v>
      </c>
      <c r="K631" s="42"/>
      <c r="L631" s="63"/>
      <c r="M631" s="48"/>
    </row>
    <row r="632" spans="1:13" s="3" customFormat="1" ht="32.1" customHeight="1" x14ac:dyDescent="0.2">
      <c r="A632" s="60"/>
      <c r="B632" s="61"/>
      <c r="C632" s="39"/>
      <c r="D632" s="61"/>
      <c r="E632" s="62"/>
      <c r="F632" s="38"/>
      <c r="G632" s="69" t="s">
        <v>1672</v>
      </c>
      <c r="H632" s="42"/>
      <c r="I632" s="42"/>
      <c r="J632" s="69" t="s">
        <v>1673</v>
      </c>
      <c r="K632" s="42"/>
      <c r="L632" s="63"/>
      <c r="M632" s="48"/>
    </row>
    <row r="633" spans="1:13" s="3" customFormat="1" ht="32.1" customHeight="1" x14ac:dyDescent="0.2">
      <c r="A633" s="60"/>
      <c r="B633" s="61"/>
      <c r="C633" s="49"/>
      <c r="D633" s="64"/>
      <c r="E633" s="51"/>
      <c r="F633" s="50"/>
      <c r="G633" s="69" t="s">
        <v>1674</v>
      </c>
      <c r="H633" s="42"/>
      <c r="I633" s="53"/>
      <c r="J633" s="69" t="s">
        <v>1675</v>
      </c>
      <c r="K633" s="53"/>
      <c r="L633" s="134"/>
      <c r="M633" s="43"/>
    </row>
    <row r="634" spans="1:13" s="3" customFormat="1" ht="44.1" customHeight="1" x14ac:dyDescent="0.2">
      <c r="A634" s="60"/>
      <c r="B634" s="61"/>
      <c r="C634" s="30">
        <v>5</v>
      </c>
      <c r="D634" s="45" t="s">
        <v>1676</v>
      </c>
      <c r="E634" s="46" t="s">
        <v>0</v>
      </c>
      <c r="F634" s="45" t="s">
        <v>1677</v>
      </c>
      <c r="G634" s="69" t="s">
        <v>1678</v>
      </c>
      <c r="H634" s="42"/>
      <c r="I634" s="36" t="s">
        <v>1676</v>
      </c>
      <c r="J634" s="69" t="s">
        <v>1679</v>
      </c>
      <c r="K634" s="79" t="s">
        <v>16</v>
      </c>
      <c r="L634" s="36" t="s">
        <v>71</v>
      </c>
      <c r="M634" s="34" t="s">
        <v>95</v>
      </c>
    </row>
    <row r="635" spans="1:13" s="3" customFormat="1" ht="32.1" customHeight="1" x14ac:dyDescent="0.2">
      <c r="A635" s="60"/>
      <c r="B635" s="61"/>
      <c r="C635" s="39"/>
      <c r="D635" s="61"/>
      <c r="E635" s="62"/>
      <c r="F635" s="61"/>
      <c r="G635" s="69" t="s">
        <v>1680</v>
      </c>
      <c r="H635" s="42"/>
      <c r="I635" s="42"/>
      <c r="J635" s="69" t="s">
        <v>1681</v>
      </c>
      <c r="K635" s="75"/>
      <c r="L635" s="42"/>
      <c r="M635" s="48"/>
    </row>
    <row r="636" spans="1:13" s="3" customFormat="1" ht="32.1" customHeight="1" x14ac:dyDescent="0.2">
      <c r="A636" s="60"/>
      <c r="B636" s="61"/>
      <c r="C636" s="39"/>
      <c r="D636" s="61"/>
      <c r="E636" s="51"/>
      <c r="F636" s="64"/>
      <c r="G636" s="69" t="s">
        <v>1682</v>
      </c>
      <c r="H636" s="42"/>
      <c r="I636" s="42"/>
      <c r="J636" s="69" t="s">
        <v>1683</v>
      </c>
      <c r="K636" s="75"/>
      <c r="L636" s="42"/>
      <c r="M636" s="48"/>
    </row>
    <row r="637" spans="1:13" s="3" customFormat="1" ht="44.1" customHeight="1" x14ac:dyDescent="0.2">
      <c r="A637" s="60"/>
      <c r="B637" s="61"/>
      <c r="C637" s="39"/>
      <c r="D637" s="61"/>
      <c r="E637" s="46" t="s">
        <v>3</v>
      </c>
      <c r="F637" s="45" t="s">
        <v>1684</v>
      </c>
      <c r="G637" s="36" t="s">
        <v>1685</v>
      </c>
      <c r="H637" s="42"/>
      <c r="I637" s="42"/>
      <c r="J637" s="69" t="s">
        <v>1686</v>
      </c>
      <c r="K637" s="75"/>
      <c r="L637" s="75"/>
      <c r="M637" s="48"/>
    </row>
    <row r="638" spans="1:13" s="3" customFormat="1" ht="32.1" customHeight="1" x14ac:dyDescent="0.2">
      <c r="A638" s="60"/>
      <c r="B638" s="61"/>
      <c r="C638" s="39"/>
      <c r="D638" s="61"/>
      <c r="E638" s="62"/>
      <c r="F638" s="61"/>
      <c r="G638" s="53"/>
      <c r="H638" s="42"/>
      <c r="I638" s="42"/>
      <c r="J638" s="69" t="s">
        <v>1687</v>
      </c>
      <c r="K638" s="76"/>
      <c r="L638" s="75"/>
      <c r="M638" s="48"/>
    </row>
    <row r="639" spans="1:13" s="3" customFormat="1" ht="32.1" customHeight="1" x14ac:dyDescent="0.2">
      <c r="A639" s="60"/>
      <c r="B639" s="61"/>
      <c r="C639" s="39"/>
      <c r="D639" s="61"/>
      <c r="E639" s="62"/>
      <c r="F639" s="61"/>
      <c r="G639" s="69" t="s">
        <v>1688</v>
      </c>
      <c r="H639" s="42"/>
      <c r="I639" s="42"/>
      <c r="J639" s="69" t="s">
        <v>1689</v>
      </c>
      <c r="K639" s="77" t="s">
        <v>9</v>
      </c>
      <c r="L639" s="75"/>
      <c r="M639" s="48"/>
    </row>
    <row r="640" spans="1:13" s="3" customFormat="1" ht="32.1" customHeight="1" x14ac:dyDescent="0.2">
      <c r="A640" s="60"/>
      <c r="B640" s="61"/>
      <c r="C640" s="39"/>
      <c r="D640" s="61"/>
      <c r="E640" s="51"/>
      <c r="F640" s="64"/>
      <c r="G640" s="69" t="s">
        <v>1690</v>
      </c>
      <c r="H640" s="42"/>
      <c r="I640" s="42"/>
      <c r="J640" s="69" t="s">
        <v>1691</v>
      </c>
      <c r="K640" s="77" t="s">
        <v>11</v>
      </c>
      <c r="L640" s="75"/>
      <c r="M640" s="48"/>
    </row>
    <row r="641" spans="1:13" s="3" customFormat="1" ht="32.1" customHeight="1" x14ac:dyDescent="0.2">
      <c r="A641" s="84"/>
      <c r="B641" s="64"/>
      <c r="C641" s="49"/>
      <c r="D641" s="64"/>
      <c r="E641" s="57" t="s">
        <v>4</v>
      </c>
      <c r="F641" s="73" t="s">
        <v>1692</v>
      </c>
      <c r="G641" s="106" t="s">
        <v>1693</v>
      </c>
      <c r="H641" s="88"/>
      <c r="I641" s="88"/>
      <c r="J641" s="106" t="s">
        <v>1694</v>
      </c>
      <c r="K641" s="77" t="s">
        <v>16</v>
      </c>
      <c r="L641" s="76"/>
      <c r="M641" s="43"/>
    </row>
    <row r="642" spans="1:13" s="3" customFormat="1" ht="44.1" customHeight="1" x14ac:dyDescent="0.2">
      <c r="A642" s="59">
        <v>72</v>
      </c>
      <c r="B642" s="45" t="s">
        <v>1695</v>
      </c>
      <c r="C642" s="30">
        <v>1</v>
      </c>
      <c r="D642" s="45" t="s">
        <v>1695</v>
      </c>
      <c r="E642" s="46" t="s">
        <v>0</v>
      </c>
      <c r="F642" s="45" t="s">
        <v>1696</v>
      </c>
      <c r="G642" s="69" t="s">
        <v>1697</v>
      </c>
      <c r="H642" s="36" t="s">
        <v>1695</v>
      </c>
      <c r="I642" s="36" t="s">
        <v>1695</v>
      </c>
      <c r="J642" s="69" t="s">
        <v>1698</v>
      </c>
      <c r="K642" s="36" t="s">
        <v>16</v>
      </c>
      <c r="L642" s="36" t="s">
        <v>71</v>
      </c>
      <c r="M642" s="34" t="s">
        <v>95</v>
      </c>
    </row>
    <row r="643" spans="1:13" s="3" customFormat="1" ht="32.1" customHeight="1" x14ac:dyDescent="0.2">
      <c r="A643" s="60"/>
      <c r="B643" s="61"/>
      <c r="C643" s="39"/>
      <c r="D643" s="61"/>
      <c r="E643" s="62"/>
      <c r="F643" s="61"/>
      <c r="G643" s="69" t="s">
        <v>1699</v>
      </c>
      <c r="H643" s="42"/>
      <c r="I643" s="42"/>
      <c r="J643" s="69" t="s">
        <v>1700</v>
      </c>
      <c r="K643" s="42"/>
      <c r="L643" s="42"/>
      <c r="M643" s="48"/>
    </row>
    <row r="644" spans="1:13" s="3" customFormat="1" ht="32.1" customHeight="1" x14ac:dyDescent="0.2">
      <c r="A644" s="60"/>
      <c r="B644" s="61"/>
      <c r="C644" s="39"/>
      <c r="D644" s="61"/>
      <c r="E644" s="62"/>
      <c r="F644" s="61"/>
      <c r="G644" s="69" t="s">
        <v>1701</v>
      </c>
      <c r="H644" s="42"/>
      <c r="I644" s="42"/>
      <c r="J644" s="69" t="s">
        <v>1702</v>
      </c>
      <c r="K644" s="42"/>
      <c r="L644" s="42"/>
      <c r="M644" s="48"/>
    </row>
    <row r="645" spans="1:13" s="3" customFormat="1" ht="32.1" customHeight="1" x14ac:dyDescent="0.2">
      <c r="A645" s="60"/>
      <c r="B645" s="61"/>
      <c r="C645" s="39"/>
      <c r="D645" s="61"/>
      <c r="E645" s="51"/>
      <c r="F645" s="64"/>
      <c r="G645" s="69" t="s">
        <v>1703</v>
      </c>
      <c r="H645" s="42"/>
      <c r="I645" s="42"/>
      <c r="J645" s="69" t="s">
        <v>1704</v>
      </c>
      <c r="K645" s="42"/>
      <c r="L645" s="42"/>
      <c r="M645" s="48"/>
    </row>
    <row r="646" spans="1:13" s="3" customFormat="1" ht="44.1" customHeight="1" x14ac:dyDescent="0.2">
      <c r="A646" s="60"/>
      <c r="B646" s="61"/>
      <c r="C646" s="39"/>
      <c r="D646" s="61"/>
      <c r="E646" s="46" t="s">
        <v>3</v>
      </c>
      <c r="F646" s="45" t="s">
        <v>108</v>
      </c>
      <c r="G646" s="69" t="s">
        <v>832</v>
      </c>
      <c r="H646" s="42"/>
      <c r="I646" s="42"/>
      <c r="J646" s="69" t="s">
        <v>1705</v>
      </c>
      <c r="K646" s="53"/>
      <c r="L646" s="42"/>
      <c r="M646" s="48"/>
    </row>
    <row r="647" spans="1:13" s="3" customFormat="1" ht="32.1" customHeight="1" x14ac:dyDescent="0.2">
      <c r="A647" s="60"/>
      <c r="B647" s="61"/>
      <c r="C647" s="39"/>
      <c r="D647" s="61"/>
      <c r="E647" s="62"/>
      <c r="F647" s="61"/>
      <c r="G647" s="69" t="s">
        <v>1706</v>
      </c>
      <c r="H647" s="42"/>
      <c r="I647" s="42"/>
      <c r="J647" s="69" t="s">
        <v>1707</v>
      </c>
      <c r="K647" s="36" t="s">
        <v>10</v>
      </c>
      <c r="L647" s="42"/>
      <c r="M647" s="48"/>
    </row>
    <row r="648" spans="1:13" s="3" customFormat="1" ht="32.1" customHeight="1" x14ac:dyDescent="0.2">
      <c r="A648" s="60"/>
      <c r="B648" s="61"/>
      <c r="C648" s="39"/>
      <c r="D648" s="61"/>
      <c r="E648" s="62"/>
      <c r="F648" s="61"/>
      <c r="G648" s="69" t="s">
        <v>1708</v>
      </c>
      <c r="H648" s="42"/>
      <c r="I648" s="42"/>
      <c r="J648" s="69" t="s">
        <v>1709</v>
      </c>
      <c r="K648" s="42"/>
      <c r="L648" s="42"/>
      <c r="M648" s="48"/>
    </row>
    <row r="649" spans="1:13" s="3" customFormat="1" ht="44.1" customHeight="1" x14ac:dyDescent="0.2">
      <c r="A649" s="60"/>
      <c r="B649" s="61"/>
      <c r="C649" s="39"/>
      <c r="D649" s="61"/>
      <c r="E649" s="62"/>
      <c r="F649" s="61"/>
      <c r="G649" s="69" t="s">
        <v>1710</v>
      </c>
      <c r="H649" s="42"/>
      <c r="I649" s="42"/>
      <c r="J649" s="69" t="s">
        <v>1711</v>
      </c>
      <c r="K649" s="42"/>
      <c r="L649" s="42"/>
      <c r="M649" s="48"/>
    </row>
    <row r="650" spans="1:13" s="3" customFormat="1" ht="44.1" customHeight="1" x14ac:dyDescent="0.2">
      <c r="A650" s="60"/>
      <c r="B650" s="61"/>
      <c r="C650" s="39"/>
      <c r="D650" s="61"/>
      <c r="E650" s="62"/>
      <c r="F650" s="61"/>
      <c r="G650" s="69" t="s">
        <v>1712</v>
      </c>
      <c r="H650" s="42"/>
      <c r="I650" s="42"/>
      <c r="J650" s="69" t="s">
        <v>1713</v>
      </c>
      <c r="K650" s="42"/>
      <c r="L650" s="42"/>
      <c r="M650" s="48"/>
    </row>
    <row r="651" spans="1:13" s="3" customFormat="1" ht="32.1" customHeight="1" x14ac:dyDescent="0.2">
      <c r="A651" s="60"/>
      <c r="B651" s="61"/>
      <c r="C651" s="39"/>
      <c r="D651" s="61"/>
      <c r="E651" s="62"/>
      <c r="F651" s="61"/>
      <c r="G651" s="69" t="s">
        <v>1714</v>
      </c>
      <c r="H651" s="42"/>
      <c r="I651" s="42"/>
      <c r="J651" s="69" t="s">
        <v>1715</v>
      </c>
      <c r="K651" s="42"/>
      <c r="L651" s="42"/>
      <c r="M651" s="48"/>
    </row>
    <row r="652" spans="1:13" s="3" customFormat="1" ht="32.1" customHeight="1" x14ac:dyDescent="0.2">
      <c r="A652" s="60"/>
      <c r="B652" s="61"/>
      <c r="C652" s="39"/>
      <c r="D652" s="61"/>
      <c r="E652" s="62"/>
      <c r="F652" s="61"/>
      <c r="G652" s="69" t="s">
        <v>1716</v>
      </c>
      <c r="H652" s="42"/>
      <c r="I652" s="42"/>
      <c r="J652" s="69" t="s">
        <v>1717</v>
      </c>
      <c r="K652" s="42"/>
      <c r="L652" s="42"/>
      <c r="M652" s="48"/>
    </row>
    <row r="653" spans="1:13" s="3" customFormat="1" ht="32.1" customHeight="1" x14ac:dyDescent="0.2">
      <c r="A653" s="60"/>
      <c r="B653" s="61"/>
      <c r="C653" s="39"/>
      <c r="D653" s="61"/>
      <c r="E653" s="51"/>
      <c r="F653" s="64"/>
      <c r="G653" s="69" t="s">
        <v>1718</v>
      </c>
      <c r="H653" s="42"/>
      <c r="I653" s="42"/>
      <c r="J653" s="69" t="s">
        <v>1719</v>
      </c>
      <c r="K653" s="42"/>
      <c r="L653" s="42"/>
      <c r="M653" s="48"/>
    </row>
    <row r="654" spans="1:13" s="3" customFormat="1" ht="44.1" customHeight="1" x14ac:dyDescent="0.2">
      <c r="A654" s="60"/>
      <c r="B654" s="61"/>
      <c r="C654" s="39"/>
      <c r="D654" s="61"/>
      <c r="E654" s="46" t="s">
        <v>2</v>
      </c>
      <c r="F654" s="45" t="s">
        <v>1720</v>
      </c>
      <c r="G654" s="69" t="s">
        <v>1721</v>
      </c>
      <c r="H654" s="42"/>
      <c r="I654" s="42"/>
      <c r="J654" s="69" t="s">
        <v>1722</v>
      </c>
      <c r="K654" s="53"/>
      <c r="L654" s="42"/>
      <c r="M654" s="48"/>
    </row>
    <row r="655" spans="1:13" s="3" customFormat="1" ht="32.1" customHeight="1" x14ac:dyDescent="0.2">
      <c r="A655" s="60"/>
      <c r="B655" s="61"/>
      <c r="C655" s="39"/>
      <c r="D655" s="61"/>
      <c r="E655" s="51"/>
      <c r="F655" s="64"/>
      <c r="G655" s="69" t="s">
        <v>1723</v>
      </c>
      <c r="H655" s="42"/>
      <c r="I655" s="42"/>
      <c r="J655" s="69" t="s">
        <v>1724</v>
      </c>
      <c r="K655" s="69" t="s">
        <v>11</v>
      </c>
      <c r="L655" s="42"/>
      <c r="M655" s="48"/>
    </row>
    <row r="656" spans="1:13" s="3" customFormat="1" ht="32.1" customHeight="1" x14ac:dyDescent="0.2">
      <c r="A656" s="60"/>
      <c r="B656" s="61"/>
      <c r="C656" s="39"/>
      <c r="D656" s="61"/>
      <c r="E656" s="46" t="s">
        <v>4</v>
      </c>
      <c r="F656" s="45" t="s">
        <v>1725</v>
      </c>
      <c r="G656" s="69" t="s">
        <v>1726</v>
      </c>
      <c r="H656" s="42"/>
      <c r="I656" s="42"/>
      <c r="J656" s="69" t="s">
        <v>1727</v>
      </c>
      <c r="K656" s="69" t="s">
        <v>9</v>
      </c>
      <c r="L656" s="42"/>
      <c r="M656" s="48"/>
    </row>
    <row r="657" spans="1:13" s="3" customFormat="1" ht="32.1" customHeight="1" x14ac:dyDescent="0.2">
      <c r="A657" s="60"/>
      <c r="B657" s="61"/>
      <c r="C657" s="39"/>
      <c r="D657" s="61"/>
      <c r="E657" s="51"/>
      <c r="F657" s="64"/>
      <c r="G657" s="69" t="s">
        <v>1728</v>
      </c>
      <c r="H657" s="42"/>
      <c r="I657" s="42"/>
      <c r="J657" s="69" t="s">
        <v>1729</v>
      </c>
      <c r="K657" s="69" t="s">
        <v>16</v>
      </c>
      <c r="L657" s="42"/>
      <c r="M657" s="48"/>
    </row>
    <row r="658" spans="1:13" s="3" customFormat="1" ht="32.1" customHeight="1" x14ac:dyDescent="0.2">
      <c r="A658" s="60"/>
      <c r="B658" s="61"/>
      <c r="C658" s="39"/>
      <c r="D658" s="61"/>
      <c r="E658" s="57" t="s">
        <v>7</v>
      </c>
      <c r="F658" s="73" t="s">
        <v>1730</v>
      </c>
      <c r="G658" s="69" t="s">
        <v>109</v>
      </c>
      <c r="H658" s="42"/>
      <c r="I658" s="42"/>
      <c r="J658" s="69" t="s">
        <v>1731</v>
      </c>
      <c r="K658" s="69" t="s">
        <v>10</v>
      </c>
      <c r="L658" s="42"/>
      <c r="M658" s="48"/>
    </row>
    <row r="659" spans="1:13" s="3" customFormat="1" ht="32.1" customHeight="1" x14ac:dyDescent="0.2">
      <c r="A659" s="60"/>
      <c r="B659" s="61"/>
      <c r="C659" s="39"/>
      <c r="D659" s="61"/>
      <c r="E659" s="46" t="s">
        <v>41</v>
      </c>
      <c r="F659" s="45" t="s">
        <v>1732</v>
      </c>
      <c r="G659" s="69" t="s">
        <v>1733</v>
      </c>
      <c r="H659" s="42"/>
      <c r="I659" s="42"/>
      <c r="J659" s="69" t="s">
        <v>1734</v>
      </c>
      <c r="K659" s="36" t="s">
        <v>16</v>
      </c>
      <c r="L659" s="42"/>
      <c r="M659" s="48"/>
    </row>
    <row r="660" spans="1:13" s="3" customFormat="1" ht="32.1" customHeight="1" x14ac:dyDescent="0.2">
      <c r="A660" s="60"/>
      <c r="B660" s="61"/>
      <c r="C660" s="39"/>
      <c r="D660" s="61"/>
      <c r="E660" s="51"/>
      <c r="F660" s="64"/>
      <c r="G660" s="69" t="s">
        <v>1735</v>
      </c>
      <c r="H660" s="42"/>
      <c r="I660" s="42"/>
      <c r="J660" s="69" t="s">
        <v>1736</v>
      </c>
      <c r="K660" s="53"/>
      <c r="L660" s="42"/>
      <c r="M660" s="48"/>
    </row>
    <row r="661" spans="1:13" s="3" customFormat="1" ht="32.1" customHeight="1" x14ac:dyDescent="0.2">
      <c r="A661" s="60"/>
      <c r="B661" s="61"/>
      <c r="C661" s="39"/>
      <c r="D661" s="61"/>
      <c r="E661" s="57" t="s">
        <v>43</v>
      </c>
      <c r="F661" s="73" t="s">
        <v>1737</v>
      </c>
      <c r="G661" s="69" t="s">
        <v>110</v>
      </c>
      <c r="H661" s="42"/>
      <c r="I661" s="42"/>
      <c r="J661" s="69" t="s">
        <v>1738</v>
      </c>
      <c r="K661" s="36" t="s">
        <v>10</v>
      </c>
      <c r="L661" s="42"/>
      <c r="M661" s="48"/>
    </row>
    <row r="662" spans="1:13" s="3" customFormat="1" ht="32.1" customHeight="1" x14ac:dyDescent="0.2">
      <c r="A662" s="60"/>
      <c r="B662" s="61"/>
      <c r="C662" s="39"/>
      <c r="D662" s="61"/>
      <c r="E662" s="57" t="s">
        <v>45</v>
      </c>
      <c r="F662" s="73" t="s">
        <v>1739</v>
      </c>
      <c r="G662" s="69" t="s">
        <v>111</v>
      </c>
      <c r="H662" s="42"/>
      <c r="I662" s="42"/>
      <c r="J662" s="69" t="s">
        <v>1740</v>
      </c>
      <c r="K662" s="53"/>
      <c r="L662" s="42"/>
      <c r="M662" s="48"/>
    </row>
    <row r="663" spans="1:13" s="3" customFormat="1" ht="32.1" customHeight="1" x14ac:dyDescent="0.2">
      <c r="A663" s="60"/>
      <c r="B663" s="61"/>
      <c r="C663" s="39"/>
      <c r="D663" s="61"/>
      <c r="E663" s="46" t="s">
        <v>52</v>
      </c>
      <c r="F663" s="45" t="s">
        <v>1741</v>
      </c>
      <c r="G663" s="69" t="s">
        <v>1742</v>
      </c>
      <c r="H663" s="42"/>
      <c r="I663" s="42"/>
      <c r="J663" s="69" t="s">
        <v>1743</v>
      </c>
      <c r="K663" s="69" t="s">
        <v>9</v>
      </c>
      <c r="L663" s="42"/>
      <c r="M663" s="48"/>
    </row>
    <row r="664" spans="1:13" s="3" customFormat="1" ht="32.1" customHeight="1" x14ac:dyDescent="0.2">
      <c r="A664" s="60"/>
      <c r="B664" s="61"/>
      <c r="C664" s="49"/>
      <c r="D664" s="64"/>
      <c r="E664" s="51"/>
      <c r="F664" s="64"/>
      <c r="G664" s="69" t="s">
        <v>1744</v>
      </c>
      <c r="H664" s="42"/>
      <c r="I664" s="53"/>
      <c r="J664" s="69" t="s">
        <v>1745</v>
      </c>
      <c r="K664" s="69" t="s">
        <v>16</v>
      </c>
      <c r="L664" s="53"/>
      <c r="M664" s="43"/>
    </row>
    <row r="665" spans="1:13" s="3" customFormat="1" ht="56.1" customHeight="1" x14ac:dyDescent="0.2">
      <c r="A665" s="60"/>
      <c r="B665" s="61"/>
      <c r="C665" s="30">
        <v>2</v>
      </c>
      <c r="D665" s="45" t="s">
        <v>1746</v>
      </c>
      <c r="E665" s="46" t="s">
        <v>0</v>
      </c>
      <c r="F665" s="45" t="s">
        <v>1747</v>
      </c>
      <c r="G665" s="69" t="s">
        <v>1748</v>
      </c>
      <c r="H665" s="42"/>
      <c r="I665" s="36" t="s">
        <v>1749</v>
      </c>
      <c r="J665" s="69" t="s">
        <v>1750</v>
      </c>
      <c r="K665" s="36" t="s">
        <v>16</v>
      </c>
      <c r="L665" s="36" t="s">
        <v>71</v>
      </c>
      <c r="M665" s="34" t="s">
        <v>95</v>
      </c>
    </row>
    <row r="666" spans="1:13" s="3" customFormat="1" ht="32.1" customHeight="1" x14ac:dyDescent="0.2">
      <c r="A666" s="60"/>
      <c r="B666" s="61"/>
      <c r="C666" s="39"/>
      <c r="D666" s="61"/>
      <c r="E666" s="51"/>
      <c r="F666" s="64"/>
      <c r="G666" s="69" t="s">
        <v>1751</v>
      </c>
      <c r="H666" s="42"/>
      <c r="I666" s="42"/>
      <c r="J666" s="69" t="s">
        <v>1752</v>
      </c>
      <c r="K666" s="53"/>
      <c r="L666" s="42"/>
      <c r="M666" s="48"/>
    </row>
    <row r="667" spans="1:13" s="3" customFormat="1" ht="32.1" customHeight="1" x14ac:dyDescent="0.2">
      <c r="A667" s="60"/>
      <c r="B667" s="61"/>
      <c r="C667" s="39"/>
      <c r="D667" s="61"/>
      <c r="E667" s="57" t="s">
        <v>3</v>
      </c>
      <c r="F667" s="73" t="s">
        <v>1753</v>
      </c>
      <c r="G667" s="69" t="s">
        <v>1754</v>
      </c>
      <c r="H667" s="42"/>
      <c r="I667" s="42"/>
      <c r="J667" s="69" t="s">
        <v>1755</v>
      </c>
      <c r="K667" s="36" t="s">
        <v>10</v>
      </c>
      <c r="L667" s="42"/>
      <c r="M667" s="42"/>
    </row>
    <row r="668" spans="1:13" s="3" customFormat="1" ht="32.1" customHeight="1" x14ac:dyDescent="0.2">
      <c r="A668" s="60"/>
      <c r="B668" s="61"/>
      <c r="C668" s="39"/>
      <c r="D668" s="61"/>
      <c r="E668" s="57" t="s">
        <v>7</v>
      </c>
      <c r="F668" s="73" t="s">
        <v>1756</v>
      </c>
      <c r="G668" s="69" t="s">
        <v>1757</v>
      </c>
      <c r="H668" s="42"/>
      <c r="I668" s="42"/>
      <c r="J668" s="69" t="s">
        <v>1758</v>
      </c>
      <c r="K668" s="42"/>
      <c r="L668" s="42"/>
      <c r="M668" s="42"/>
    </row>
    <row r="669" spans="1:13" s="3" customFormat="1" ht="44.1" customHeight="1" x14ac:dyDescent="0.2">
      <c r="A669" s="60"/>
      <c r="B669" s="61"/>
      <c r="C669" s="39"/>
      <c r="D669" s="61"/>
      <c r="E669" s="57" t="s">
        <v>43</v>
      </c>
      <c r="F669" s="73" t="s">
        <v>1759</v>
      </c>
      <c r="G669" s="69" t="s">
        <v>1760</v>
      </c>
      <c r="H669" s="42"/>
      <c r="I669" s="42"/>
      <c r="J669" s="69" t="s">
        <v>1761</v>
      </c>
      <c r="K669" s="53"/>
      <c r="L669" s="42"/>
      <c r="M669" s="42"/>
    </row>
    <row r="670" spans="1:13" s="3" customFormat="1" ht="44.1" customHeight="1" x14ac:dyDescent="0.2">
      <c r="A670" s="60"/>
      <c r="B670" s="61"/>
      <c r="C670" s="49"/>
      <c r="D670" s="64"/>
      <c r="E670" s="57" t="s">
        <v>45</v>
      </c>
      <c r="F670" s="73" t="s">
        <v>1762</v>
      </c>
      <c r="G670" s="69" t="s">
        <v>1763</v>
      </c>
      <c r="H670" s="42"/>
      <c r="I670" s="53"/>
      <c r="J670" s="69" t="s">
        <v>1764</v>
      </c>
      <c r="K670" s="69" t="s">
        <v>16</v>
      </c>
      <c r="L670" s="53"/>
      <c r="M670" s="53"/>
    </row>
    <row r="671" spans="1:13" s="3" customFormat="1" ht="44.1" customHeight="1" x14ac:dyDescent="0.2">
      <c r="A671" s="60"/>
      <c r="B671" s="61"/>
      <c r="C671" s="30">
        <v>3</v>
      </c>
      <c r="D671" s="45" t="s">
        <v>1765</v>
      </c>
      <c r="E671" s="57" t="s">
        <v>0</v>
      </c>
      <c r="F671" s="73" t="s">
        <v>1766</v>
      </c>
      <c r="G671" s="69" t="s">
        <v>1767</v>
      </c>
      <c r="H671" s="42"/>
      <c r="I671" s="36" t="s">
        <v>1765</v>
      </c>
      <c r="J671" s="69" t="s">
        <v>1768</v>
      </c>
      <c r="K671" s="36" t="s">
        <v>16</v>
      </c>
      <c r="L671" s="36" t="s">
        <v>71</v>
      </c>
      <c r="M671" s="34" t="s">
        <v>95</v>
      </c>
    </row>
    <row r="672" spans="1:13" s="3" customFormat="1" ht="32.1" customHeight="1" x14ac:dyDescent="0.2">
      <c r="A672" s="60"/>
      <c r="B672" s="61"/>
      <c r="C672" s="39"/>
      <c r="D672" s="61"/>
      <c r="E672" s="46" t="s">
        <v>3</v>
      </c>
      <c r="F672" s="45" t="s">
        <v>1769</v>
      </c>
      <c r="G672" s="69" t="s">
        <v>1770</v>
      </c>
      <c r="H672" s="42"/>
      <c r="I672" s="42"/>
      <c r="J672" s="69" t="s">
        <v>1771</v>
      </c>
      <c r="K672" s="53"/>
      <c r="L672" s="42"/>
      <c r="M672" s="48"/>
    </row>
    <row r="673" spans="1:13" s="3" customFormat="1" ht="32.1" customHeight="1" x14ac:dyDescent="0.2">
      <c r="A673" s="60"/>
      <c r="B673" s="61"/>
      <c r="C673" s="39"/>
      <c r="D673" s="61"/>
      <c r="E673" s="51"/>
      <c r="F673" s="64"/>
      <c r="G673" s="69" t="s">
        <v>1772</v>
      </c>
      <c r="H673" s="42"/>
      <c r="I673" s="42"/>
      <c r="J673" s="69" t="s">
        <v>1773</v>
      </c>
      <c r="K673" s="36" t="s">
        <v>10</v>
      </c>
      <c r="L673" s="42"/>
      <c r="M673" s="48"/>
    </row>
    <row r="674" spans="1:13" s="3" customFormat="1" ht="44.1" customHeight="1" x14ac:dyDescent="0.2">
      <c r="A674" s="60"/>
      <c r="B674" s="61"/>
      <c r="C674" s="39"/>
      <c r="D674" s="61"/>
      <c r="E674" s="46" t="s">
        <v>2</v>
      </c>
      <c r="F674" s="45" t="s">
        <v>1774</v>
      </c>
      <c r="G674" s="69" t="s">
        <v>1775</v>
      </c>
      <c r="H674" s="42"/>
      <c r="I674" s="42"/>
      <c r="J674" s="69" t="s">
        <v>1776</v>
      </c>
      <c r="K674" s="42"/>
      <c r="L674" s="42"/>
      <c r="M674" s="48"/>
    </row>
    <row r="675" spans="1:13" s="3" customFormat="1" ht="32.1" customHeight="1" x14ac:dyDescent="0.2">
      <c r="A675" s="60"/>
      <c r="B675" s="61"/>
      <c r="C675" s="39"/>
      <c r="D675" s="61"/>
      <c r="E675" s="62"/>
      <c r="F675" s="61"/>
      <c r="G675" s="69" t="s">
        <v>1777</v>
      </c>
      <c r="H675" s="42"/>
      <c r="I675" s="42"/>
      <c r="J675" s="69" t="s">
        <v>1778</v>
      </c>
      <c r="K675" s="53"/>
      <c r="L675" s="42"/>
      <c r="M675" s="48"/>
    </row>
    <row r="676" spans="1:13" s="3" customFormat="1" ht="44.1" customHeight="1" x14ac:dyDescent="0.2">
      <c r="A676" s="60"/>
      <c r="B676" s="61"/>
      <c r="C676" s="39"/>
      <c r="D676" s="61"/>
      <c r="E676" s="51"/>
      <c r="F676" s="64"/>
      <c r="G676" s="69" t="s">
        <v>217</v>
      </c>
      <c r="H676" s="42"/>
      <c r="I676" s="42"/>
      <c r="J676" s="69" t="s">
        <v>217</v>
      </c>
      <c r="K676" s="69" t="s">
        <v>714</v>
      </c>
      <c r="L676" s="42"/>
      <c r="M676" s="48"/>
    </row>
    <row r="677" spans="1:13" s="3" customFormat="1" ht="32.1" customHeight="1" x14ac:dyDescent="0.2">
      <c r="A677" s="60"/>
      <c r="B677" s="61"/>
      <c r="C677" s="39"/>
      <c r="D677" s="61"/>
      <c r="E677" s="46" t="s">
        <v>4</v>
      </c>
      <c r="F677" s="45" t="s">
        <v>1779</v>
      </c>
      <c r="G677" s="69" t="s">
        <v>113</v>
      </c>
      <c r="H677" s="42"/>
      <c r="I677" s="42"/>
      <c r="J677" s="69" t="s">
        <v>1780</v>
      </c>
      <c r="K677" s="36" t="s">
        <v>10</v>
      </c>
      <c r="L677" s="42"/>
      <c r="M677" s="48"/>
    </row>
    <row r="678" spans="1:13" s="3" customFormat="1" ht="32.1" customHeight="1" x14ac:dyDescent="0.2">
      <c r="A678" s="60"/>
      <c r="B678" s="61"/>
      <c r="C678" s="39"/>
      <c r="D678" s="61"/>
      <c r="E678" s="62"/>
      <c r="F678" s="61"/>
      <c r="G678" s="69" t="s">
        <v>1781</v>
      </c>
      <c r="H678" s="42"/>
      <c r="I678" s="42"/>
      <c r="J678" s="69" t="s">
        <v>1782</v>
      </c>
      <c r="K678" s="42"/>
      <c r="L678" s="42"/>
      <c r="M678" s="48"/>
    </row>
    <row r="679" spans="1:13" s="3" customFormat="1" ht="32.1" customHeight="1" x14ac:dyDescent="0.2">
      <c r="A679" s="60"/>
      <c r="B679" s="61"/>
      <c r="C679" s="39"/>
      <c r="D679" s="61"/>
      <c r="E679" s="51"/>
      <c r="F679" s="64"/>
      <c r="G679" s="69" t="s">
        <v>1783</v>
      </c>
      <c r="H679" s="42"/>
      <c r="I679" s="42"/>
      <c r="J679" s="69" t="s">
        <v>1784</v>
      </c>
      <c r="K679" s="42"/>
      <c r="L679" s="42"/>
      <c r="M679" s="48"/>
    </row>
    <row r="680" spans="1:13" s="3" customFormat="1" ht="44.1" customHeight="1" x14ac:dyDescent="0.2">
      <c r="A680" s="60"/>
      <c r="B680" s="61"/>
      <c r="C680" s="49"/>
      <c r="D680" s="64"/>
      <c r="E680" s="57" t="s">
        <v>7</v>
      </c>
      <c r="F680" s="73" t="s">
        <v>1785</v>
      </c>
      <c r="G680" s="69" t="s">
        <v>1786</v>
      </c>
      <c r="H680" s="42"/>
      <c r="I680" s="53"/>
      <c r="J680" s="69" t="s">
        <v>1787</v>
      </c>
      <c r="K680" s="53"/>
      <c r="L680" s="53"/>
      <c r="M680" s="43"/>
    </row>
    <row r="681" spans="1:13" s="3" customFormat="1" ht="44.1" customHeight="1" x14ac:dyDescent="0.2">
      <c r="A681" s="60"/>
      <c r="B681" s="61"/>
      <c r="C681" s="30">
        <v>4</v>
      </c>
      <c r="D681" s="45" t="s">
        <v>1788</v>
      </c>
      <c r="E681" s="57" t="s">
        <v>0</v>
      </c>
      <c r="F681" s="73" t="s">
        <v>1789</v>
      </c>
      <c r="G681" s="69" t="s">
        <v>1790</v>
      </c>
      <c r="H681" s="42"/>
      <c r="I681" s="36" t="s">
        <v>1788</v>
      </c>
      <c r="J681" s="69" t="s">
        <v>1791</v>
      </c>
      <c r="K681" s="69" t="s">
        <v>16</v>
      </c>
      <c r="L681" s="36" t="s">
        <v>71</v>
      </c>
      <c r="M681" s="34" t="s">
        <v>95</v>
      </c>
    </row>
    <row r="682" spans="1:13" s="3" customFormat="1" ht="44.1" customHeight="1" x14ac:dyDescent="0.2">
      <c r="A682" s="60"/>
      <c r="B682" s="61"/>
      <c r="C682" s="39"/>
      <c r="D682" s="61"/>
      <c r="E682" s="46" t="s">
        <v>2</v>
      </c>
      <c r="F682" s="45" t="s">
        <v>1792</v>
      </c>
      <c r="G682" s="69" t="s">
        <v>1793</v>
      </c>
      <c r="H682" s="42"/>
      <c r="I682" s="42"/>
      <c r="J682" s="69" t="s">
        <v>1794</v>
      </c>
      <c r="K682" s="47" t="s">
        <v>11</v>
      </c>
      <c r="L682" s="42"/>
      <c r="M682" s="48"/>
    </row>
    <row r="683" spans="1:13" s="3" customFormat="1" ht="56.1" customHeight="1" x14ac:dyDescent="0.2">
      <c r="A683" s="60"/>
      <c r="B683" s="61"/>
      <c r="C683" s="39"/>
      <c r="D683" s="61"/>
      <c r="E683" s="62"/>
      <c r="F683" s="61"/>
      <c r="G683" s="69" t="s">
        <v>1795</v>
      </c>
      <c r="H683" s="42"/>
      <c r="I683" s="42"/>
      <c r="J683" s="69" t="s">
        <v>1795</v>
      </c>
      <c r="K683" s="36" t="s">
        <v>1796</v>
      </c>
      <c r="L683" s="42"/>
      <c r="M683" s="48"/>
    </row>
    <row r="684" spans="1:13" s="3" customFormat="1" ht="32.1" customHeight="1" x14ac:dyDescent="0.2">
      <c r="A684" s="60"/>
      <c r="B684" s="61"/>
      <c r="C684" s="39"/>
      <c r="D684" s="61"/>
      <c r="E684" s="62"/>
      <c r="F684" s="61"/>
      <c r="G684" s="69" t="s">
        <v>1797</v>
      </c>
      <c r="H684" s="42"/>
      <c r="I684" s="42"/>
      <c r="J684" s="69" t="s">
        <v>1797</v>
      </c>
      <c r="K684" s="42"/>
      <c r="L684" s="42"/>
      <c r="M684" s="48"/>
    </row>
    <row r="685" spans="1:13" s="3" customFormat="1" ht="32.1" customHeight="1" x14ac:dyDescent="0.2">
      <c r="A685" s="60"/>
      <c r="B685" s="61"/>
      <c r="C685" s="39"/>
      <c r="D685" s="61"/>
      <c r="E685" s="62"/>
      <c r="F685" s="61"/>
      <c r="G685" s="69" t="s">
        <v>1798</v>
      </c>
      <c r="H685" s="42"/>
      <c r="I685" s="42"/>
      <c r="J685" s="69" t="s">
        <v>1798</v>
      </c>
      <c r="K685" s="53"/>
      <c r="L685" s="42"/>
      <c r="M685" s="48"/>
    </row>
    <row r="686" spans="1:13" s="3" customFormat="1" ht="56.1" customHeight="1" x14ac:dyDescent="0.2">
      <c r="A686" s="60"/>
      <c r="B686" s="61"/>
      <c r="C686" s="39"/>
      <c r="D686" s="61"/>
      <c r="E686" s="51"/>
      <c r="F686" s="64"/>
      <c r="G686" s="69" t="s">
        <v>1799</v>
      </c>
      <c r="H686" s="42"/>
      <c r="I686" s="42"/>
      <c r="J686" s="69" t="s">
        <v>1800</v>
      </c>
      <c r="K686" s="69" t="s">
        <v>988</v>
      </c>
      <c r="L686" s="42"/>
      <c r="M686" s="48"/>
    </row>
    <row r="687" spans="1:13" s="3" customFormat="1" ht="44.1" customHeight="1" x14ac:dyDescent="0.2">
      <c r="A687" s="60"/>
      <c r="B687" s="61"/>
      <c r="C687" s="39"/>
      <c r="D687" s="61"/>
      <c r="E687" s="46" t="s">
        <v>7</v>
      </c>
      <c r="F687" s="45" t="s">
        <v>1801</v>
      </c>
      <c r="G687" s="69" t="s">
        <v>1802</v>
      </c>
      <c r="H687" s="42"/>
      <c r="I687" s="42"/>
      <c r="J687" s="69" t="s">
        <v>1803</v>
      </c>
      <c r="K687" s="36" t="s">
        <v>16</v>
      </c>
      <c r="L687" s="42"/>
      <c r="M687" s="48"/>
    </row>
    <row r="688" spans="1:13" s="3" customFormat="1" ht="32.1" customHeight="1" x14ac:dyDescent="0.2">
      <c r="A688" s="84"/>
      <c r="B688" s="64"/>
      <c r="C688" s="49"/>
      <c r="D688" s="64"/>
      <c r="E688" s="51"/>
      <c r="F688" s="64"/>
      <c r="G688" s="69" t="s">
        <v>1804</v>
      </c>
      <c r="H688" s="53"/>
      <c r="I688" s="53"/>
      <c r="J688" s="69" t="s">
        <v>1805</v>
      </c>
      <c r="K688" s="53"/>
      <c r="L688" s="53"/>
      <c r="M688" s="43"/>
    </row>
    <row r="689" spans="1:13" s="3" customFormat="1" ht="44.1" customHeight="1" x14ac:dyDescent="0.2">
      <c r="A689" s="59">
        <v>73</v>
      </c>
      <c r="B689" s="45" t="s">
        <v>1806</v>
      </c>
      <c r="C689" s="30">
        <v>1</v>
      </c>
      <c r="D689" s="45" t="s">
        <v>1806</v>
      </c>
      <c r="E689" s="46" t="s">
        <v>0</v>
      </c>
      <c r="F689" s="45" t="s">
        <v>1807</v>
      </c>
      <c r="G689" s="69" t="s">
        <v>1808</v>
      </c>
      <c r="H689" s="36" t="s">
        <v>1806</v>
      </c>
      <c r="I689" s="36" t="s">
        <v>1806</v>
      </c>
      <c r="J689" s="69" t="s">
        <v>1809</v>
      </c>
      <c r="K689" s="79" t="s">
        <v>16</v>
      </c>
      <c r="L689" s="36" t="s">
        <v>71</v>
      </c>
      <c r="M689" s="34" t="s">
        <v>95</v>
      </c>
    </row>
    <row r="690" spans="1:13" s="3" customFormat="1" ht="32.1" customHeight="1" x14ac:dyDescent="0.2">
      <c r="A690" s="60"/>
      <c r="B690" s="61"/>
      <c r="C690" s="39"/>
      <c r="D690" s="61"/>
      <c r="E690" s="62"/>
      <c r="F690" s="61"/>
      <c r="G690" s="69" t="s">
        <v>1810</v>
      </c>
      <c r="H690" s="42"/>
      <c r="I690" s="42"/>
      <c r="J690" s="69" t="s">
        <v>1811</v>
      </c>
      <c r="K690" s="75"/>
      <c r="L690" s="42"/>
      <c r="M690" s="48"/>
    </row>
    <row r="691" spans="1:13" s="3" customFormat="1" ht="32.1" customHeight="1" x14ac:dyDescent="0.2">
      <c r="A691" s="60"/>
      <c r="B691" s="61"/>
      <c r="C691" s="39"/>
      <c r="D691" s="61"/>
      <c r="E691" s="62"/>
      <c r="F691" s="61"/>
      <c r="G691" s="69" t="s">
        <v>1812</v>
      </c>
      <c r="H691" s="42"/>
      <c r="I691" s="42"/>
      <c r="J691" s="69" t="s">
        <v>1813</v>
      </c>
      <c r="K691" s="76"/>
      <c r="L691" s="42"/>
      <c r="M691" s="48"/>
    </row>
    <row r="692" spans="1:13" s="3" customFormat="1" ht="32.1" customHeight="1" x14ac:dyDescent="0.2">
      <c r="A692" s="60"/>
      <c r="B692" s="61"/>
      <c r="C692" s="39"/>
      <c r="D692" s="61"/>
      <c r="E692" s="51"/>
      <c r="F692" s="64"/>
      <c r="G692" s="69" t="s">
        <v>1814</v>
      </c>
      <c r="H692" s="42"/>
      <c r="I692" s="42"/>
      <c r="J692" s="69" t="s">
        <v>1815</v>
      </c>
      <c r="K692" s="77" t="s">
        <v>10</v>
      </c>
      <c r="L692" s="75"/>
      <c r="M692" s="48"/>
    </row>
    <row r="693" spans="1:13" s="3" customFormat="1" ht="44.1" customHeight="1" x14ac:dyDescent="0.2">
      <c r="A693" s="60"/>
      <c r="B693" s="61"/>
      <c r="C693" s="39"/>
      <c r="D693" s="61"/>
      <c r="E693" s="46" t="s">
        <v>3</v>
      </c>
      <c r="F693" s="45" t="s">
        <v>1816</v>
      </c>
      <c r="G693" s="69" t="s">
        <v>1817</v>
      </c>
      <c r="H693" s="42"/>
      <c r="I693" s="42"/>
      <c r="J693" s="69" t="s">
        <v>1818</v>
      </c>
      <c r="K693" s="79" t="s">
        <v>16</v>
      </c>
      <c r="L693" s="75"/>
      <c r="M693" s="48"/>
    </row>
    <row r="694" spans="1:13" s="3" customFormat="1" ht="32.1" customHeight="1" x14ac:dyDescent="0.2">
      <c r="A694" s="60"/>
      <c r="B694" s="61"/>
      <c r="C694" s="39"/>
      <c r="D694" s="61"/>
      <c r="E694" s="51"/>
      <c r="F694" s="64"/>
      <c r="G694" s="69" t="s">
        <v>1819</v>
      </c>
      <c r="H694" s="42"/>
      <c r="I694" s="42"/>
      <c r="J694" s="69" t="s">
        <v>1820</v>
      </c>
      <c r="K694" s="75"/>
      <c r="L694" s="75"/>
      <c r="M694" s="48"/>
    </row>
    <row r="695" spans="1:13" s="3" customFormat="1" ht="44.1" customHeight="1" x14ac:dyDescent="0.2">
      <c r="A695" s="60"/>
      <c r="B695" s="61"/>
      <c r="C695" s="39"/>
      <c r="D695" s="61"/>
      <c r="E695" s="46" t="s">
        <v>4</v>
      </c>
      <c r="F695" s="45" t="s">
        <v>1821</v>
      </c>
      <c r="G695" s="69" t="s">
        <v>1822</v>
      </c>
      <c r="H695" s="42"/>
      <c r="I695" s="42"/>
      <c r="J695" s="69" t="s">
        <v>1823</v>
      </c>
      <c r="K695" s="75"/>
      <c r="L695" s="75"/>
      <c r="M695" s="48"/>
    </row>
    <row r="696" spans="1:13" s="3" customFormat="1" ht="32.1" customHeight="1" x14ac:dyDescent="0.2">
      <c r="A696" s="60"/>
      <c r="B696" s="61"/>
      <c r="C696" s="39"/>
      <c r="D696" s="61"/>
      <c r="E696" s="51"/>
      <c r="F696" s="64"/>
      <c r="G696" s="69" t="s">
        <v>1824</v>
      </c>
      <c r="H696" s="42"/>
      <c r="I696" s="42"/>
      <c r="J696" s="69" t="s">
        <v>1825</v>
      </c>
      <c r="K696" s="75"/>
      <c r="L696" s="75"/>
      <c r="M696" s="48"/>
    </row>
    <row r="697" spans="1:13" s="3" customFormat="1" ht="44.1" customHeight="1" x14ac:dyDescent="0.2">
      <c r="A697" s="60"/>
      <c r="B697" s="61"/>
      <c r="C697" s="39"/>
      <c r="D697" s="61"/>
      <c r="E697" s="46" t="s">
        <v>41</v>
      </c>
      <c r="F697" s="45" t="s">
        <v>1826</v>
      </c>
      <c r="G697" s="69" t="s">
        <v>73</v>
      </c>
      <c r="H697" s="42"/>
      <c r="I697" s="42"/>
      <c r="J697" s="69" t="s">
        <v>1827</v>
      </c>
      <c r="K697" s="76"/>
      <c r="L697" s="75"/>
      <c r="M697" s="48"/>
    </row>
    <row r="698" spans="1:13" s="3" customFormat="1" ht="32.1" customHeight="1" x14ac:dyDescent="0.2">
      <c r="A698" s="60"/>
      <c r="B698" s="61"/>
      <c r="C698" s="39"/>
      <c r="D698" s="61"/>
      <c r="E698" s="62"/>
      <c r="F698" s="61"/>
      <c r="G698" s="69" t="s">
        <v>1349</v>
      </c>
      <c r="H698" s="42"/>
      <c r="I698" s="42"/>
      <c r="J698" s="69" t="s">
        <v>1828</v>
      </c>
      <c r="K698" s="79" t="s">
        <v>9</v>
      </c>
      <c r="L698" s="75"/>
      <c r="M698" s="48"/>
    </row>
    <row r="699" spans="1:13" s="3" customFormat="1" ht="32.1" customHeight="1" x14ac:dyDescent="0.2">
      <c r="A699" s="60"/>
      <c r="B699" s="61"/>
      <c r="C699" s="49"/>
      <c r="D699" s="64"/>
      <c r="E699" s="51"/>
      <c r="F699" s="64"/>
      <c r="G699" s="69" t="s">
        <v>1351</v>
      </c>
      <c r="H699" s="42"/>
      <c r="I699" s="53"/>
      <c r="J699" s="69" t="s">
        <v>1829</v>
      </c>
      <c r="K699" s="76"/>
      <c r="L699" s="76"/>
      <c r="M699" s="43"/>
    </row>
    <row r="700" spans="1:13" s="3" customFormat="1" ht="44.1" customHeight="1" x14ac:dyDescent="0.2">
      <c r="A700" s="60"/>
      <c r="B700" s="61"/>
      <c r="C700" s="30">
        <v>2</v>
      </c>
      <c r="D700" s="45" t="s">
        <v>1830</v>
      </c>
      <c r="E700" s="46" t="s">
        <v>0</v>
      </c>
      <c r="F700" s="45" t="s">
        <v>1831</v>
      </c>
      <c r="G700" s="69" t="s">
        <v>1832</v>
      </c>
      <c r="H700" s="42"/>
      <c r="I700" s="36" t="s">
        <v>1830</v>
      </c>
      <c r="J700" s="69" t="s">
        <v>1833</v>
      </c>
      <c r="K700" s="36" t="s">
        <v>16</v>
      </c>
      <c r="L700" s="36" t="s">
        <v>71</v>
      </c>
      <c r="M700" s="34" t="s">
        <v>95</v>
      </c>
    </row>
    <row r="701" spans="1:13" s="3" customFormat="1" ht="32.1" customHeight="1" x14ac:dyDescent="0.2">
      <c r="A701" s="60"/>
      <c r="B701" s="61"/>
      <c r="C701" s="39"/>
      <c r="D701" s="61"/>
      <c r="E701" s="51"/>
      <c r="F701" s="64"/>
      <c r="G701" s="69" t="s">
        <v>1834</v>
      </c>
      <c r="H701" s="42"/>
      <c r="I701" s="42"/>
      <c r="J701" s="69" t="s">
        <v>1835</v>
      </c>
      <c r="K701" s="53"/>
      <c r="L701" s="42"/>
      <c r="M701" s="48"/>
    </row>
    <row r="702" spans="1:13" s="3" customFormat="1" ht="32.1" customHeight="1" x14ac:dyDescent="0.2">
      <c r="A702" s="60"/>
      <c r="B702" s="61"/>
      <c r="C702" s="39"/>
      <c r="D702" s="61"/>
      <c r="E702" s="57" t="s">
        <v>3</v>
      </c>
      <c r="F702" s="73" t="s">
        <v>1836</v>
      </c>
      <c r="G702" s="69" t="s">
        <v>1837</v>
      </c>
      <c r="H702" s="42"/>
      <c r="I702" s="42"/>
      <c r="J702" s="69" t="s">
        <v>1838</v>
      </c>
      <c r="K702" s="77" t="s">
        <v>10</v>
      </c>
      <c r="L702" s="75"/>
      <c r="M702" s="48"/>
    </row>
    <row r="703" spans="1:13" s="3" customFormat="1" ht="32.1" customHeight="1" x14ac:dyDescent="0.2">
      <c r="A703" s="60"/>
      <c r="B703" s="61"/>
      <c r="C703" s="39"/>
      <c r="D703" s="61"/>
      <c r="E703" s="57" t="s">
        <v>2</v>
      </c>
      <c r="F703" s="73" t="s">
        <v>1839</v>
      </c>
      <c r="G703" s="69" t="s">
        <v>1840</v>
      </c>
      <c r="H703" s="42"/>
      <c r="I703" s="42"/>
      <c r="J703" s="69" t="s">
        <v>1841</v>
      </c>
      <c r="K703" s="77" t="s">
        <v>11</v>
      </c>
      <c r="L703" s="75"/>
      <c r="M703" s="48"/>
    </row>
    <row r="704" spans="1:13" s="3" customFormat="1" ht="32.1" customHeight="1" x14ac:dyDescent="0.2">
      <c r="A704" s="60"/>
      <c r="B704" s="61"/>
      <c r="C704" s="39"/>
      <c r="D704" s="61"/>
      <c r="E704" s="46" t="s">
        <v>4</v>
      </c>
      <c r="F704" s="45" t="s">
        <v>1842</v>
      </c>
      <c r="G704" s="69" t="s">
        <v>1843</v>
      </c>
      <c r="H704" s="42"/>
      <c r="I704" s="42"/>
      <c r="J704" s="69" t="s">
        <v>1844</v>
      </c>
      <c r="K704" s="77" t="s">
        <v>16</v>
      </c>
      <c r="L704" s="75"/>
      <c r="M704" s="48"/>
    </row>
    <row r="705" spans="1:13" s="3" customFormat="1" ht="32.1" customHeight="1" x14ac:dyDescent="0.2">
      <c r="A705" s="60"/>
      <c r="B705" s="61"/>
      <c r="C705" s="39"/>
      <c r="D705" s="61"/>
      <c r="E705" s="51"/>
      <c r="F705" s="64"/>
      <c r="G705" s="69" t="s">
        <v>1845</v>
      </c>
      <c r="H705" s="42"/>
      <c r="I705" s="42"/>
      <c r="J705" s="69" t="s">
        <v>1846</v>
      </c>
      <c r="K705" s="77" t="s">
        <v>9</v>
      </c>
      <c r="L705" s="75"/>
      <c r="M705" s="48"/>
    </row>
    <row r="706" spans="1:13" s="3" customFormat="1" ht="32.1" customHeight="1" x14ac:dyDescent="0.2">
      <c r="A706" s="60"/>
      <c r="B706" s="61"/>
      <c r="C706" s="39"/>
      <c r="D706" s="61"/>
      <c r="E706" s="46" t="s">
        <v>7</v>
      </c>
      <c r="F706" s="45" t="s">
        <v>1847</v>
      </c>
      <c r="G706" s="47" t="s">
        <v>115</v>
      </c>
      <c r="H706" s="48"/>
      <c r="I706" s="48"/>
      <c r="J706" s="47" t="s">
        <v>1848</v>
      </c>
      <c r="K706" s="77" t="s">
        <v>16</v>
      </c>
      <c r="L706" s="75"/>
      <c r="M706" s="48"/>
    </row>
    <row r="707" spans="1:13" s="3" customFormat="1" ht="32.1" customHeight="1" x14ac:dyDescent="0.2">
      <c r="A707" s="60"/>
      <c r="B707" s="61"/>
      <c r="C707" s="39"/>
      <c r="D707" s="61"/>
      <c r="E707" s="62"/>
      <c r="F707" s="61"/>
      <c r="G707" s="47" t="s">
        <v>1849</v>
      </c>
      <c r="H707" s="48"/>
      <c r="I707" s="48"/>
      <c r="J707" s="47" t="s">
        <v>1850</v>
      </c>
      <c r="K707" s="77" t="s">
        <v>10</v>
      </c>
      <c r="L707" s="75"/>
      <c r="M707" s="48"/>
    </row>
    <row r="708" spans="1:13" s="3" customFormat="1" ht="32.1" customHeight="1" x14ac:dyDescent="0.2">
      <c r="A708" s="60"/>
      <c r="B708" s="61"/>
      <c r="C708" s="39"/>
      <c r="D708" s="61"/>
      <c r="E708" s="51"/>
      <c r="F708" s="64"/>
      <c r="G708" s="47" t="s">
        <v>1851</v>
      </c>
      <c r="H708" s="48"/>
      <c r="I708" s="48"/>
      <c r="J708" s="47" t="s">
        <v>1852</v>
      </c>
      <c r="K708" s="69" t="s">
        <v>9</v>
      </c>
      <c r="L708" s="42"/>
      <c r="M708" s="48"/>
    </row>
    <row r="709" spans="1:13" s="3" customFormat="1" ht="32.1" customHeight="1" x14ac:dyDescent="0.2">
      <c r="A709" s="60"/>
      <c r="B709" s="61"/>
      <c r="C709" s="39"/>
      <c r="D709" s="61"/>
      <c r="E709" s="46" t="s">
        <v>43</v>
      </c>
      <c r="F709" s="45" t="s">
        <v>1853</v>
      </c>
      <c r="G709" s="77" t="s">
        <v>1854</v>
      </c>
      <c r="H709" s="75"/>
      <c r="I709" s="75"/>
      <c r="J709" s="77" t="s">
        <v>1855</v>
      </c>
      <c r="K709" s="77" t="s">
        <v>10</v>
      </c>
      <c r="L709" s="76"/>
      <c r="M709" s="43"/>
    </row>
    <row r="710" spans="1:13" s="3" customFormat="1" ht="68.099999999999994" customHeight="1" x14ac:dyDescent="0.2">
      <c r="A710" s="60"/>
      <c r="B710" s="61"/>
      <c r="C710" s="49"/>
      <c r="D710" s="64"/>
      <c r="E710" s="51"/>
      <c r="F710" s="64"/>
      <c r="G710" s="69" t="s">
        <v>1856</v>
      </c>
      <c r="H710" s="42"/>
      <c r="I710" s="53"/>
      <c r="J710" s="69" t="s">
        <v>1857</v>
      </c>
      <c r="K710" s="77" t="s">
        <v>11</v>
      </c>
      <c r="L710" s="77" t="s">
        <v>300</v>
      </c>
      <c r="M710" s="47" t="s">
        <v>301</v>
      </c>
    </row>
    <row r="711" spans="1:13" ht="44.1" customHeight="1" x14ac:dyDescent="0.2">
      <c r="A711" s="60"/>
      <c r="B711" s="61"/>
      <c r="C711" s="30">
        <v>3</v>
      </c>
      <c r="D711" s="45" t="s">
        <v>1858</v>
      </c>
      <c r="E711" s="57" t="s">
        <v>0</v>
      </c>
      <c r="F711" s="73" t="s">
        <v>1859</v>
      </c>
      <c r="G711" s="69" t="s">
        <v>1860</v>
      </c>
      <c r="H711" s="42"/>
      <c r="I711" s="36" t="s">
        <v>1858</v>
      </c>
      <c r="J711" s="69" t="s">
        <v>1861</v>
      </c>
      <c r="K711" s="77" t="s">
        <v>16</v>
      </c>
      <c r="L711" s="36" t="s">
        <v>71</v>
      </c>
      <c r="M711" s="34" t="s">
        <v>95</v>
      </c>
    </row>
    <row r="712" spans="1:13" ht="32.1" customHeight="1" x14ac:dyDescent="0.2">
      <c r="A712" s="60"/>
      <c r="B712" s="61"/>
      <c r="C712" s="39"/>
      <c r="D712" s="61"/>
      <c r="E712" s="57" t="s">
        <v>7</v>
      </c>
      <c r="F712" s="73" t="s">
        <v>1862</v>
      </c>
      <c r="G712" s="69" t="s">
        <v>1863</v>
      </c>
      <c r="H712" s="42"/>
      <c r="I712" s="42"/>
      <c r="J712" s="69" t="s">
        <v>1864</v>
      </c>
      <c r="K712" s="77" t="s">
        <v>9</v>
      </c>
      <c r="L712" s="75"/>
      <c r="M712" s="48"/>
    </row>
    <row r="713" spans="1:13" s="3" customFormat="1" ht="44.1" customHeight="1" x14ac:dyDescent="0.2">
      <c r="A713" s="111"/>
      <c r="B713" s="112"/>
      <c r="C713" s="152"/>
      <c r="D713" s="153"/>
      <c r="E713" s="154" t="s">
        <v>41</v>
      </c>
      <c r="F713" s="114" t="s">
        <v>1865</v>
      </c>
      <c r="G713" s="155" t="s">
        <v>1866</v>
      </c>
      <c r="H713" s="113"/>
      <c r="I713" s="156"/>
      <c r="J713" s="155" t="s">
        <v>1867</v>
      </c>
      <c r="K713" s="157" t="s">
        <v>16</v>
      </c>
      <c r="L713" s="158"/>
      <c r="M713" s="159"/>
    </row>
    <row r="714" spans="1:13" s="3" customFormat="1" ht="32.1" customHeight="1" x14ac:dyDescent="0.2">
      <c r="A714" s="60"/>
      <c r="B714" s="61"/>
      <c r="C714" s="30">
        <v>4</v>
      </c>
      <c r="D714" s="45" t="s">
        <v>1868</v>
      </c>
      <c r="E714" s="46" t="s">
        <v>3</v>
      </c>
      <c r="F714" s="45" t="s">
        <v>192</v>
      </c>
      <c r="G714" s="69" t="s">
        <v>1869</v>
      </c>
      <c r="H714" s="42"/>
      <c r="I714" s="36" t="s">
        <v>1868</v>
      </c>
      <c r="J714" s="69" t="s">
        <v>1870</v>
      </c>
      <c r="K714" s="77" t="s">
        <v>16</v>
      </c>
      <c r="L714" s="36" t="s">
        <v>71</v>
      </c>
      <c r="M714" s="34" t="s">
        <v>95</v>
      </c>
    </row>
    <row r="715" spans="1:13" s="3" customFormat="1" ht="32.1" customHeight="1" x14ac:dyDescent="0.2">
      <c r="A715" s="60"/>
      <c r="B715" s="61"/>
      <c r="C715" s="39"/>
      <c r="D715" s="61"/>
      <c r="E715" s="62"/>
      <c r="F715" s="61"/>
      <c r="G715" s="69" t="s">
        <v>1871</v>
      </c>
      <c r="H715" s="42"/>
      <c r="I715" s="42"/>
      <c r="J715" s="69" t="s">
        <v>1872</v>
      </c>
      <c r="K715" s="79" t="s">
        <v>9</v>
      </c>
      <c r="L715" s="75"/>
      <c r="M715" s="48"/>
    </row>
    <row r="716" spans="1:13" s="3" customFormat="1" ht="32.1" customHeight="1" x14ac:dyDescent="0.2">
      <c r="A716" s="60"/>
      <c r="B716" s="61"/>
      <c r="C716" s="39"/>
      <c r="D716" s="61"/>
      <c r="E716" s="62"/>
      <c r="F716" s="61"/>
      <c r="G716" s="69" t="s">
        <v>1873</v>
      </c>
      <c r="H716" s="42"/>
      <c r="I716" s="42"/>
      <c r="J716" s="69" t="s">
        <v>1874</v>
      </c>
      <c r="K716" s="75"/>
      <c r="L716" s="75"/>
      <c r="M716" s="48"/>
    </row>
    <row r="717" spans="1:13" s="3" customFormat="1" ht="32.1" customHeight="1" x14ac:dyDescent="0.2">
      <c r="A717" s="84"/>
      <c r="B717" s="64"/>
      <c r="C717" s="39"/>
      <c r="D717" s="64"/>
      <c r="E717" s="51"/>
      <c r="F717" s="64"/>
      <c r="G717" s="69" t="s">
        <v>1875</v>
      </c>
      <c r="H717" s="53"/>
      <c r="I717" s="53"/>
      <c r="J717" s="69" t="s">
        <v>1876</v>
      </c>
      <c r="K717" s="76"/>
      <c r="L717" s="76"/>
      <c r="M717" s="43"/>
    </row>
    <row r="718" spans="1:13" s="3" customFormat="1" ht="32.1" customHeight="1" x14ac:dyDescent="0.2">
      <c r="A718" s="59">
        <v>74</v>
      </c>
      <c r="B718" s="45" t="s">
        <v>1877</v>
      </c>
      <c r="C718" s="30"/>
      <c r="D718" s="45" t="s">
        <v>1877</v>
      </c>
      <c r="E718" s="46" t="s">
        <v>0</v>
      </c>
      <c r="F718" s="45" t="s">
        <v>1878</v>
      </c>
      <c r="G718" s="69" t="s">
        <v>1879</v>
      </c>
      <c r="H718" s="36" t="s">
        <v>1877</v>
      </c>
      <c r="I718" s="36" t="s">
        <v>1877</v>
      </c>
      <c r="J718" s="69" t="s">
        <v>1880</v>
      </c>
      <c r="K718" s="36" t="s">
        <v>16</v>
      </c>
      <c r="L718" s="36" t="s">
        <v>71</v>
      </c>
      <c r="M718" s="34" t="s">
        <v>95</v>
      </c>
    </row>
    <row r="719" spans="1:13" s="3" customFormat="1" ht="32.1" customHeight="1" x14ac:dyDescent="0.2">
      <c r="A719" s="60"/>
      <c r="B719" s="61"/>
      <c r="C719" s="39"/>
      <c r="D719" s="61"/>
      <c r="E719" s="62"/>
      <c r="F719" s="61"/>
      <c r="G719" s="69" t="s">
        <v>1881</v>
      </c>
      <c r="H719" s="42"/>
      <c r="I719" s="42"/>
      <c r="J719" s="69" t="s">
        <v>1882</v>
      </c>
      <c r="K719" s="42"/>
      <c r="L719" s="42"/>
      <c r="M719" s="48"/>
    </row>
    <row r="720" spans="1:13" s="3" customFormat="1" ht="32.1" customHeight="1" x14ac:dyDescent="0.2">
      <c r="A720" s="60"/>
      <c r="B720" s="61"/>
      <c r="C720" s="39"/>
      <c r="D720" s="61"/>
      <c r="E720" s="62"/>
      <c r="F720" s="61"/>
      <c r="G720" s="69" t="s">
        <v>1883</v>
      </c>
      <c r="H720" s="42"/>
      <c r="I720" s="42"/>
      <c r="J720" s="69" t="s">
        <v>1884</v>
      </c>
      <c r="K720" s="53"/>
      <c r="L720" s="42"/>
      <c r="M720" s="48"/>
    </row>
    <row r="721" spans="1:13" s="3" customFormat="1" ht="32.1" customHeight="1" x14ac:dyDescent="0.2">
      <c r="A721" s="60"/>
      <c r="B721" s="61"/>
      <c r="C721" s="39"/>
      <c r="D721" s="61"/>
      <c r="E721" s="62"/>
      <c r="F721" s="61"/>
      <c r="G721" s="69" t="s">
        <v>1885</v>
      </c>
      <c r="H721" s="42"/>
      <c r="I721" s="42"/>
      <c r="J721" s="69" t="s">
        <v>1886</v>
      </c>
      <c r="K721" s="69" t="s">
        <v>10</v>
      </c>
      <c r="L721" s="42"/>
      <c r="M721" s="48"/>
    </row>
    <row r="722" spans="1:13" s="3" customFormat="1" ht="32.1" customHeight="1" x14ac:dyDescent="0.2">
      <c r="A722" s="51"/>
      <c r="B722" s="64"/>
      <c r="C722" s="49"/>
      <c r="D722" s="64"/>
      <c r="E722" s="62"/>
      <c r="F722" s="64"/>
      <c r="G722" s="69" t="s">
        <v>1887</v>
      </c>
      <c r="H722" s="53"/>
      <c r="I722" s="53"/>
      <c r="J722" s="69" t="s">
        <v>1888</v>
      </c>
      <c r="K722" s="69" t="s">
        <v>9</v>
      </c>
      <c r="L722" s="53"/>
      <c r="M722" s="43"/>
    </row>
    <row r="723" spans="1:13" s="3" customFormat="1" ht="68.099999999999994" customHeight="1" x14ac:dyDescent="0.2">
      <c r="A723" s="139">
        <v>75</v>
      </c>
      <c r="B723" s="73" t="s">
        <v>1889</v>
      </c>
      <c r="C723" s="81">
        <v>2</v>
      </c>
      <c r="D723" s="58" t="s">
        <v>1890</v>
      </c>
      <c r="E723" s="57"/>
      <c r="F723" s="58" t="s">
        <v>1891</v>
      </c>
      <c r="G723" s="69" t="s">
        <v>1892</v>
      </c>
      <c r="H723" s="69" t="s">
        <v>1889</v>
      </c>
      <c r="I723" s="69" t="s">
        <v>1890</v>
      </c>
      <c r="J723" s="69" t="s">
        <v>1893</v>
      </c>
      <c r="K723" s="69" t="s">
        <v>1894</v>
      </c>
      <c r="L723" s="69" t="s">
        <v>71</v>
      </c>
      <c r="M723" s="69" t="s">
        <v>95</v>
      </c>
    </row>
    <row r="724" spans="1:13" ht="13.5" x14ac:dyDescent="0.2">
      <c r="A724" s="115" t="s">
        <v>124</v>
      </c>
      <c r="B724" s="116"/>
      <c r="C724" s="117"/>
      <c r="D724" s="116"/>
      <c r="E724" s="117"/>
      <c r="F724" s="116"/>
      <c r="G724" s="116"/>
      <c r="H724" s="116"/>
      <c r="I724" s="116"/>
      <c r="J724" s="116"/>
      <c r="K724" s="116"/>
      <c r="L724" s="116"/>
      <c r="M724" s="118"/>
    </row>
    <row r="725" spans="1:13" ht="13.5" x14ac:dyDescent="0.2">
      <c r="A725" s="119" t="s">
        <v>125</v>
      </c>
      <c r="B725" s="120"/>
      <c r="C725" s="121"/>
      <c r="D725" s="120"/>
      <c r="E725" s="121"/>
      <c r="F725" s="120"/>
      <c r="G725" s="120"/>
      <c r="H725" s="120"/>
      <c r="I725" s="120"/>
      <c r="J725" s="120"/>
      <c r="K725" s="120"/>
      <c r="L725" s="120"/>
      <c r="M725" s="122"/>
    </row>
    <row r="726" spans="1:13" ht="13.5" x14ac:dyDescent="0.2">
      <c r="A726" s="119" t="s">
        <v>1895</v>
      </c>
      <c r="B726" s="120"/>
      <c r="C726" s="121"/>
      <c r="D726" s="120"/>
      <c r="E726" s="121"/>
      <c r="F726" s="120"/>
      <c r="G726" s="120"/>
      <c r="H726" s="120"/>
      <c r="I726" s="120"/>
      <c r="J726" s="120"/>
      <c r="K726" s="120"/>
      <c r="L726" s="120"/>
      <c r="M726" s="122"/>
    </row>
    <row r="727" spans="1:13" ht="13.5" x14ac:dyDescent="0.2">
      <c r="A727" s="119" t="s">
        <v>169</v>
      </c>
      <c r="B727" s="120"/>
      <c r="C727" s="121"/>
      <c r="D727" s="120"/>
      <c r="E727" s="121"/>
      <c r="F727" s="120"/>
      <c r="G727" s="120"/>
      <c r="H727" s="120"/>
      <c r="I727" s="120"/>
      <c r="J727" s="120"/>
      <c r="K727" s="120"/>
      <c r="L727" s="120"/>
      <c r="M727" s="122"/>
    </row>
    <row r="728" spans="1:13" ht="13.5" x14ac:dyDescent="0.2">
      <c r="A728" s="119" t="s">
        <v>170</v>
      </c>
      <c r="B728" s="120"/>
      <c r="C728" s="121"/>
      <c r="D728" s="120"/>
      <c r="E728" s="121"/>
      <c r="F728" s="120"/>
      <c r="G728" s="120"/>
      <c r="H728" s="120"/>
      <c r="I728" s="120"/>
      <c r="J728" s="120"/>
      <c r="K728" s="120"/>
      <c r="L728" s="120"/>
      <c r="M728" s="122"/>
    </row>
    <row r="729" spans="1:13" ht="13.5" x14ac:dyDescent="0.2">
      <c r="A729" s="119" t="s">
        <v>171</v>
      </c>
      <c r="B729" s="120"/>
      <c r="C729" s="121"/>
      <c r="D729" s="120"/>
      <c r="E729" s="121"/>
      <c r="F729" s="120"/>
      <c r="G729" s="120"/>
      <c r="H729" s="120"/>
      <c r="I729" s="120"/>
      <c r="J729" s="120"/>
      <c r="K729" s="120"/>
      <c r="L729" s="120"/>
      <c r="M729" s="122"/>
    </row>
    <row r="730" spans="1:13" ht="13.5" x14ac:dyDescent="0.2">
      <c r="A730" s="119" t="s">
        <v>172</v>
      </c>
      <c r="B730" s="120"/>
      <c r="C730" s="121"/>
      <c r="D730" s="120"/>
      <c r="E730" s="121"/>
      <c r="F730" s="120"/>
      <c r="G730" s="120"/>
      <c r="H730" s="120"/>
      <c r="I730" s="120"/>
      <c r="J730" s="120"/>
      <c r="K730" s="120"/>
      <c r="L730" s="120"/>
      <c r="M730" s="122"/>
    </row>
    <row r="731" spans="1:13" ht="13.5" x14ac:dyDescent="0.2">
      <c r="A731" s="119" t="s">
        <v>173</v>
      </c>
      <c r="B731" s="120"/>
      <c r="C731" s="121"/>
      <c r="D731" s="120"/>
      <c r="E731" s="121"/>
      <c r="F731" s="120"/>
      <c r="G731" s="120"/>
      <c r="H731" s="120"/>
      <c r="I731" s="120"/>
      <c r="J731" s="120"/>
      <c r="K731" s="120"/>
      <c r="L731" s="120"/>
      <c r="M731" s="122"/>
    </row>
    <row r="732" spans="1:13" ht="13.5" x14ac:dyDescent="0.2">
      <c r="A732" s="119" t="s">
        <v>126</v>
      </c>
      <c r="B732" s="120"/>
      <c r="C732" s="121"/>
      <c r="D732" s="120"/>
      <c r="E732" s="121"/>
      <c r="F732" s="120"/>
      <c r="G732" s="120"/>
      <c r="H732" s="120"/>
      <c r="I732" s="120"/>
      <c r="J732" s="120"/>
      <c r="K732" s="120"/>
      <c r="L732" s="120"/>
      <c r="M732" s="122"/>
    </row>
    <row r="733" spans="1:13" ht="13.5" x14ac:dyDescent="0.2">
      <c r="A733" s="119" t="s">
        <v>127</v>
      </c>
      <c r="B733" s="120"/>
      <c r="C733" s="121"/>
      <c r="D733" s="120"/>
      <c r="E733" s="121"/>
      <c r="F733" s="120"/>
      <c r="G733" s="120"/>
      <c r="H733" s="120"/>
      <c r="I733" s="120"/>
      <c r="J733" s="120"/>
      <c r="K733" s="120"/>
      <c r="L733" s="120"/>
      <c r="M733" s="122"/>
    </row>
    <row r="734" spans="1:13" ht="13.5" x14ac:dyDescent="0.2">
      <c r="A734" s="119" t="s">
        <v>128</v>
      </c>
      <c r="B734" s="120"/>
      <c r="C734" s="121"/>
      <c r="D734" s="120"/>
      <c r="E734" s="121"/>
      <c r="F734" s="120"/>
      <c r="G734" s="120"/>
      <c r="H734" s="120"/>
      <c r="I734" s="120"/>
      <c r="J734" s="120"/>
      <c r="K734" s="120"/>
      <c r="L734" s="120"/>
      <c r="M734" s="122"/>
    </row>
    <row r="735" spans="1:13" ht="13.5" x14ac:dyDescent="0.2">
      <c r="A735" s="119" t="s">
        <v>129</v>
      </c>
      <c r="B735" s="120"/>
      <c r="C735" s="121"/>
      <c r="D735" s="120"/>
      <c r="E735" s="121"/>
      <c r="F735" s="120"/>
      <c r="G735" s="120"/>
      <c r="H735" s="120"/>
      <c r="I735" s="120"/>
      <c r="J735" s="120"/>
      <c r="K735" s="120"/>
      <c r="L735" s="120"/>
      <c r="M735" s="122"/>
    </row>
    <row r="736" spans="1:13" ht="13.5" x14ac:dyDescent="0.2">
      <c r="A736" s="119" t="s">
        <v>130</v>
      </c>
      <c r="B736" s="120"/>
      <c r="C736" s="121"/>
      <c r="D736" s="120"/>
      <c r="E736" s="121"/>
      <c r="F736" s="120"/>
      <c r="G736" s="120"/>
      <c r="H736" s="120"/>
      <c r="I736" s="120"/>
      <c r="J736" s="120"/>
      <c r="K736" s="120"/>
      <c r="L736" s="120"/>
      <c r="M736" s="122"/>
    </row>
    <row r="737" spans="1:13" ht="13.5" x14ac:dyDescent="0.2">
      <c r="A737" s="119" t="s">
        <v>131</v>
      </c>
      <c r="B737" s="120"/>
      <c r="C737" s="121"/>
      <c r="D737" s="120"/>
      <c r="E737" s="121"/>
      <c r="F737" s="120"/>
      <c r="G737" s="120"/>
      <c r="H737" s="120"/>
      <c r="I737" s="120"/>
      <c r="J737" s="120"/>
      <c r="K737" s="120"/>
      <c r="L737" s="120"/>
      <c r="M737" s="122"/>
    </row>
    <row r="738" spans="1:13" ht="13.5" x14ac:dyDescent="0.2">
      <c r="A738" s="119" t="s">
        <v>174</v>
      </c>
      <c r="B738" s="120"/>
      <c r="C738" s="121"/>
      <c r="D738" s="120"/>
      <c r="E738" s="121"/>
      <c r="F738" s="120"/>
      <c r="G738" s="120"/>
      <c r="H738" s="120"/>
      <c r="I738" s="120"/>
      <c r="J738" s="120"/>
      <c r="K738" s="120"/>
      <c r="L738" s="120"/>
      <c r="M738" s="122"/>
    </row>
    <row r="739" spans="1:13" ht="13.5" x14ac:dyDescent="0.2">
      <c r="A739" s="119" t="s">
        <v>175</v>
      </c>
      <c r="B739" s="120"/>
      <c r="C739" s="121"/>
      <c r="D739" s="120"/>
      <c r="E739" s="121"/>
      <c r="F739" s="120"/>
      <c r="G739" s="120"/>
      <c r="H739" s="120"/>
      <c r="I739" s="120"/>
      <c r="J739" s="120"/>
      <c r="K739" s="120"/>
      <c r="L739" s="120"/>
      <c r="M739" s="122"/>
    </row>
    <row r="740" spans="1:13" ht="13.5" x14ac:dyDescent="0.2">
      <c r="A740" s="119" t="s">
        <v>176</v>
      </c>
      <c r="B740" s="120"/>
      <c r="C740" s="121"/>
      <c r="D740" s="120"/>
      <c r="E740" s="121"/>
      <c r="F740" s="120"/>
      <c r="G740" s="120"/>
      <c r="H740" s="120"/>
      <c r="I740" s="120"/>
      <c r="J740" s="120"/>
      <c r="K740" s="120"/>
      <c r="L740" s="120"/>
      <c r="M740" s="122"/>
    </row>
    <row r="741" spans="1:13" ht="13.5" x14ac:dyDescent="0.2">
      <c r="A741" s="119" t="s">
        <v>177</v>
      </c>
      <c r="B741" s="120"/>
      <c r="C741" s="121"/>
      <c r="D741" s="120"/>
      <c r="E741" s="121"/>
      <c r="F741" s="120"/>
      <c r="G741" s="120"/>
      <c r="H741" s="120"/>
      <c r="I741" s="120"/>
      <c r="J741" s="120"/>
      <c r="K741" s="120"/>
      <c r="L741" s="120"/>
      <c r="M741" s="122"/>
    </row>
    <row r="742" spans="1:13" ht="13.5" x14ac:dyDescent="0.2">
      <c r="A742" s="119" t="s">
        <v>178</v>
      </c>
      <c r="B742" s="120"/>
      <c r="C742" s="121"/>
      <c r="D742" s="120"/>
      <c r="E742" s="121"/>
      <c r="F742" s="120"/>
      <c r="G742" s="120"/>
      <c r="H742" s="120"/>
      <c r="I742" s="120"/>
      <c r="J742" s="120"/>
      <c r="K742" s="120"/>
      <c r="L742" s="120"/>
      <c r="M742" s="122"/>
    </row>
    <row r="743" spans="1:13" ht="13.5" x14ac:dyDescent="0.2">
      <c r="A743" s="119" t="s">
        <v>179</v>
      </c>
      <c r="B743" s="120"/>
      <c r="C743" s="121"/>
      <c r="D743" s="120"/>
      <c r="E743" s="121"/>
      <c r="F743" s="120"/>
      <c r="G743" s="120"/>
      <c r="H743" s="120"/>
      <c r="I743" s="120"/>
      <c r="J743" s="120"/>
      <c r="K743" s="120"/>
      <c r="L743" s="120"/>
      <c r="M743" s="122"/>
    </row>
    <row r="744" spans="1:13" ht="13.5" x14ac:dyDescent="0.2">
      <c r="A744" s="119" t="s">
        <v>132</v>
      </c>
      <c r="B744" s="120"/>
      <c r="C744" s="121"/>
      <c r="D744" s="120"/>
      <c r="E744" s="121"/>
      <c r="F744" s="120"/>
      <c r="G744" s="120"/>
      <c r="H744" s="120"/>
      <c r="I744" s="120"/>
      <c r="J744" s="120"/>
      <c r="K744" s="120"/>
      <c r="L744" s="120"/>
      <c r="M744" s="122"/>
    </row>
    <row r="745" spans="1:13" ht="13.5" x14ac:dyDescent="0.2">
      <c r="A745" s="119" t="s">
        <v>133</v>
      </c>
      <c r="B745" s="120"/>
      <c r="C745" s="121"/>
      <c r="D745" s="120"/>
      <c r="E745" s="121"/>
      <c r="F745" s="120"/>
      <c r="G745" s="120"/>
      <c r="H745" s="120"/>
      <c r="I745" s="120"/>
      <c r="J745" s="120"/>
      <c r="K745" s="120"/>
      <c r="L745" s="120"/>
      <c r="M745" s="122"/>
    </row>
    <row r="746" spans="1:13" ht="13.5" x14ac:dyDescent="0.2">
      <c r="A746" s="119" t="s">
        <v>180</v>
      </c>
      <c r="B746" s="120"/>
      <c r="C746" s="121"/>
      <c r="D746" s="120"/>
      <c r="E746" s="121"/>
      <c r="F746" s="120"/>
      <c r="G746" s="120"/>
      <c r="H746" s="120"/>
      <c r="I746" s="120"/>
      <c r="J746" s="120"/>
      <c r="K746" s="120"/>
      <c r="L746" s="120"/>
      <c r="M746" s="122"/>
    </row>
    <row r="747" spans="1:13" ht="13.5" x14ac:dyDescent="0.2">
      <c r="A747" s="119" t="s">
        <v>181</v>
      </c>
      <c r="B747" s="120"/>
      <c r="C747" s="121"/>
      <c r="D747" s="120"/>
      <c r="E747" s="121"/>
      <c r="F747" s="120"/>
      <c r="G747" s="120"/>
      <c r="H747" s="120"/>
      <c r="I747" s="120"/>
      <c r="J747" s="120"/>
      <c r="K747" s="120"/>
      <c r="L747" s="120"/>
      <c r="M747" s="122"/>
    </row>
    <row r="748" spans="1:13" ht="13.5" x14ac:dyDescent="0.2">
      <c r="A748" s="119" t="s">
        <v>182</v>
      </c>
      <c r="B748" s="120"/>
      <c r="C748" s="121"/>
      <c r="D748" s="120"/>
      <c r="E748" s="121"/>
      <c r="F748" s="120"/>
      <c r="G748" s="120"/>
      <c r="H748" s="120"/>
      <c r="I748" s="120"/>
      <c r="J748" s="120"/>
      <c r="K748" s="120"/>
      <c r="L748" s="120"/>
      <c r="M748" s="122"/>
    </row>
    <row r="749" spans="1:13" ht="13.5" x14ac:dyDescent="0.2">
      <c r="A749" s="119" t="s">
        <v>183</v>
      </c>
      <c r="B749" s="120"/>
      <c r="C749" s="121"/>
      <c r="D749" s="120"/>
      <c r="E749" s="121"/>
      <c r="F749" s="120"/>
      <c r="G749" s="120"/>
      <c r="H749" s="120"/>
      <c r="I749" s="120"/>
      <c r="J749" s="120"/>
      <c r="K749" s="120"/>
      <c r="L749" s="120"/>
      <c r="M749" s="122"/>
    </row>
    <row r="750" spans="1:13" ht="13.5" x14ac:dyDescent="0.2">
      <c r="A750" s="119" t="s">
        <v>184</v>
      </c>
      <c r="B750" s="120"/>
      <c r="C750" s="121"/>
      <c r="D750" s="120"/>
      <c r="E750" s="121"/>
      <c r="F750" s="120"/>
      <c r="G750" s="120"/>
      <c r="H750" s="120"/>
      <c r="I750" s="120"/>
      <c r="J750" s="120"/>
      <c r="K750" s="120"/>
      <c r="L750" s="120"/>
      <c r="M750" s="122"/>
    </row>
    <row r="751" spans="1:13" ht="13.5" x14ac:dyDescent="0.2">
      <c r="A751" s="119" t="s">
        <v>185</v>
      </c>
      <c r="B751" s="120"/>
      <c r="C751" s="121"/>
      <c r="D751" s="120"/>
      <c r="E751" s="121"/>
      <c r="F751" s="120"/>
      <c r="G751" s="120"/>
      <c r="H751" s="120"/>
      <c r="I751" s="120"/>
      <c r="J751" s="120"/>
      <c r="K751" s="120"/>
      <c r="L751" s="120"/>
      <c r="M751" s="122"/>
    </row>
    <row r="752" spans="1:13" ht="13.5" x14ac:dyDescent="0.2">
      <c r="A752" s="119" t="s">
        <v>186</v>
      </c>
      <c r="B752" s="120"/>
      <c r="C752" s="121"/>
      <c r="D752" s="120"/>
      <c r="E752" s="121"/>
      <c r="F752" s="120"/>
      <c r="G752" s="120"/>
      <c r="H752" s="120"/>
      <c r="I752" s="120"/>
      <c r="J752" s="120"/>
      <c r="K752" s="120"/>
      <c r="L752" s="120"/>
      <c r="M752" s="122"/>
    </row>
    <row r="753" spans="1:13" ht="13.5" x14ac:dyDescent="0.2">
      <c r="A753" s="119" t="s">
        <v>187</v>
      </c>
      <c r="B753" s="120"/>
      <c r="C753" s="121"/>
      <c r="D753" s="120"/>
      <c r="E753" s="121"/>
      <c r="F753" s="120"/>
      <c r="G753" s="120"/>
      <c r="H753" s="120"/>
      <c r="I753" s="120"/>
      <c r="J753" s="120"/>
      <c r="K753" s="120"/>
      <c r="L753" s="120"/>
      <c r="M753" s="122"/>
    </row>
    <row r="754" spans="1:13" ht="13.5" x14ac:dyDescent="0.2">
      <c r="A754" s="119" t="s">
        <v>188</v>
      </c>
      <c r="B754" s="120"/>
      <c r="C754" s="121"/>
      <c r="D754" s="120"/>
      <c r="E754" s="121"/>
      <c r="F754" s="120"/>
      <c r="G754" s="120"/>
      <c r="H754" s="120"/>
      <c r="I754" s="120"/>
      <c r="J754" s="120"/>
      <c r="K754" s="120"/>
      <c r="L754" s="120"/>
      <c r="M754" s="122"/>
    </row>
    <row r="755" spans="1:13" ht="13.5" x14ac:dyDescent="0.2">
      <c r="A755" s="119" t="s">
        <v>134</v>
      </c>
      <c r="B755" s="120"/>
      <c r="C755" s="121"/>
      <c r="D755" s="120"/>
      <c r="E755" s="121"/>
      <c r="F755" s="120"/>
      <c r="G755" s="120"/>
      <c r="H755" s="120"/>
      <c r="I755" s="120"/>
      <c r="J755" s="120"/>
      <c r="K755" s="120"/>
      <c r="L755" s="120"/>
      <c r="M755" s="122"/>
    </row>
    <row r="756" spans="1:13" ht="13.5" x14ac:dyDescent="0.2">
      <c r="A756" s="119" t="s">
        <v>135</v>
      </c>
      <c r="B756" s="120"/>
      <c r="C756" s="121"/>
      <c r="D756" s="120"/>
      <c r="E756" s="121"/>
      <c r="F756" s="120"/>
      <c r="G756" s="120"/>
      <c r="H756" s="120"/>
      <c r="I756" s="120"/>
      <c r="J756" s="120"/>
      <c r="K756" s="120"/>
      <c r="L756" s="120"/>
      <c r="M756" s="122"/>
    </row>
    <row r="757" spans="1:13" ht="13.5" x14ac:dyDescent="0.2">
      <c r="A757" s="119" t="s">
        <v>136</v>
      </c>
      <c r="B757" s="120"/>
      <c r="C757" s="121"/>
      <c r="D757" s="120"/>
      <c r="E757" s="121"/>
      <c r="F757" s="120"/>
      <c r="G757" s="120"/>
      <c r="H757" s="120"/>
      <c r="I757" s="120"/>
      <c r="J757" s="120"/>
      <c r="K757" s="120"/>
      <c r="L757" s="120"/>
      <c r="M757" s="122"/>
    </row>
    <row r="758" spans="1:13" ht="13.5" x14ac:dyDescent="0.2">
      <c r="A758" s="119" t="s">
        <v>137</v>
      </c>
      <c r="B758" s="120"/>
      <c r="C758" s="121"/>
      <c r="D758" s="120"/>
      <c r="E758" s="121"/>
      <c r="F758" s="120"/>
      <c r="G758" s="120"/>
      <c r="H758" s="120"/>
      <c r="I758" s="120"/>
      <c r="J758" s="120"/>
      <c r="K758" s="120"/>
      <c r="L758" s="120"/>
      <c r="M758" s="122"/>
    </row>
    <row r="759" spans="1:13" ht="13.5" x14ac:dyDescent="0.2">
      <c r="A759" s="119" t="s">
        <v>138</v>
      </c>
      <c r="B759" s="120"/>
      <c r="C759" s="121"/>
      <c r="D759" s="120"/>
      <c r="E759" s="121"/>
      <c r="F759" s="120"/>
      <c r="G759" s="120"/>
      <c r="H759" s="120"/>
      <c r="I759" s="120"/>
      <c r="J759" s="120"/>
      <c r="K759" s="120"/>
      <c r="L759" s="120"/>
      <c r="M759" s="122"/>
    </row>
    <row r="760" spans="1:13" ht="13.5" x14ac:dyDescent="0.2">
      <c r="A760" s="119" t="s">
        <v>139</v>
      </c>
      <c r="B760" s="120"/>
      <c r="C760" s="121"/>
      <c r="D760" s="120"/>
      <c r="E760" s="121"/>
      <c r="F760" s="120"/>
      <c r="G760" s="120"/>
      <c r="H760" s="120"/>
      <c r="I760" s="120"/>
      <c r="J760" s="120"/>
      <c r="K760" s="120"/>
      <c r="L760" s="120"/>
      <c r="M760" s="122"/>
    </row>
    <row r="761" spans="1:13" ht="13.5" x14ac:dyDescent="0.2">
      <c r="A761" s="119" t="s">
        <v>140</v>
      </c>
      <c r="B761" s="120"/>
      <c r="C761" s="121"/>
      <c r="D761" s="120"/>
      <c r="E761" s="121"/>
      <c r="F761" s="120"/>
      <c r="G761" s="120"/>
      <c r="H761" s="120"/>
      <c r="I761" s="120"/>
      <c r="J761" s="120"/>
      <c r="K761" s="120"/>
      <c r="L761" s="120"/>
      <c r="M761" s="122"/>
    </row>
    <row r="762" spans="1:13" ht="13.5" x14ac:dyDescent="0.2">
      <c r="A762" s="119" t="s">
        <v>141</v>
      </c>
      <c r="B762" s="120"/>
      <c r="C762" s="121"/>
      <c r="D762" s="120"/>
      <c r="E762" s="121"/>
      <c r="F762" s="120"/>
      <c r="G762" s="120"/>
      <c r="H762" s="120"/>
      <c r="I762" s="120"/>
      <c r="J762" s="120"/>
      <c r="K762" s="120"/>
      <c r="L762" s="120"/>
      <c r="M762" s="122"/>
    </row>
    <row r="763" spans="1:13" ht="13.5" x14ac:dyDescent="0.2">
      <c r="A763" s="123"/>
      <c r="B763" s="124"/>
      <c r="C763" s="125"/>
      <c r="D763" s="124"/>
      <c r="E763" s="125"/>
      <c r="F763" s="124"/>
      <c r="G763" s="124"/>
      <c r="H763" s="124"/>
      <c r="I763" s="124"/>
      <c r="J763" s="124"/>
      <c r="K763" s="124"/>
      <c r="L763" s="124"/>
      <c r="M763" s="126"/>
    </row>
    <row r="764" spans="1:13" x14ac:dyDescent="0.2">
      <c r="A764" s="127"/>
      <c r="B764" s="128"/>
      <c r="C764" s="127"/>
      <c r="D764" s="128"/>
      <c r="E764" s="127"/>
      <c r="F764" s="128"/>
      <c r="G764" s="127"/>
      <c r="H764" s="127"/>
      <c r="I764" s="127"/>
      <c r="J764" s="127"/>
      <c r="K764" s="127"/>
      <c r="L764" s="127"/>
      <c r="M764" s="128"/>
    </row>
    <row r="765" spans="1:13" x14ac:dyDescent="0.2">
      <c r="A765" s="129"/>
      <c r="B765" s="14"/>
      <c r="C765" s="129"/>
      <c r="D765" s="14"/>
      <c r="E765" s="129"/>
      <c r="F765" s="14"/>
      <c r="G765" s="129"/>
      <c r="H765" s="129"/>
      <c r="I765" s="129"/>
      <c r="J765" s="129"/>
      <c r="K765" s="129"/>
      <c r="L765" s="129"/>
      <c r="M765" s="14"/>
    </row>
    <row r="766" spans="1:13" x14ac:dyDescent="0.2">
      <c r="A766" s="129"/>
      <c r="B766" s="14"/>
      <c r="C766" s="129"/>
      <c r="D766" s="14"/>
      <c r="E766" s="129"/>
      <c r="F766" s="14"/>
      <c r="G766" s="129"/>
      <c r="H766" s="129"/>
      <c r="I766" s="129"/>
      <c r="J766" s="129"/>
      <c r="K766" s="129"/>
      <c r="L766" s="129"/>
      <c r="M766" s="14"/>
    </row>
    <row r="767" spans="1:13" x14ac:dyDescent="0.2">
      <c r="A767" s="129"/>
      <c r="B767" s="14"/>
      <c r="C767" s="129"/>
      <c r="D767" s="14"/>
      <c r="E767" s="129"/>
      <c r="F767" s="14"/>
      <c r="G767" s="129"/>
      <c r="H767" s="129"/>
      <c r="I767" s="129"/>
      <c r="J767" s="129"/>
      <c r="K767" s="129"/>
      <c r="L767" s="129"/>
      <c r="M767" s="14"/>
    </row>
    <row r="768" spans="1:13" x14ac:dyDescent="0.2">
      <c r="A768" s="129"/>
      <c r="B768" s="14"/>
      <c r="C768" s="129"/>
      <c r="D768" s="14"/>
      <c r="E768" s="129"/>
      <c r="F768" s="14"/>
      <c r="G768" s="129"/>
      <c r="H768" s="129"/>
      <c r="I768" s="129"/>
      <c r="J768" s="129"/>
      <c r="K768" s="129"/>
      <c r="L768" s="129"/>
      <c r="M768" s="14"/>
    </row>
    <row r="769" spans="1:13" s="7" customFormat="1" x14ac:dyDescent="0.2">
      <c r="A769" s="129"/>
      <c r="B769" s="14"/>
      <c r="C769" s="129"/>
      <c r="D769" s="14"/>
      <c r="E769" s="129"/>
      <c r="F769" s="14"/>
      <c r="G769" s="129"/>
      <c r="H769" s="129"/>
      <c r="I769" s="129"/>
      <c r="J769" s="129"/>
      <c r="K769" s="129"/>
      <c r="L769" s="129"/>
      <c r="M769" s="14"/>
    </row>
    <row r="770" spans="1:13" s="7" customFormat="1" x14ac:dyDescent="0.2">
      <c r="A770" s="129"/>
      <c r="B770" s="14"/>
      <c r="C770" s="129"/>
      <c r="D770" s="14"/>
      <c r="E770" s="129"/>
      <c r="F770" s="14"/>
      <c r="G770" s="129"/>
      <c r="H770" s="129"/>
      <c r="I770" s="129"/>
      <c r="J770" s="129"/>
      <c r="K770" s="129"/>
      <c r="L770" s="129"/>
      <c r="M770" s="14"/>
    </row>
    <row r="771" spans="1:13" s="7" customFormat="1" x14ac:dyDescent="0.2">
      <c r="A771" s="129"/>
      <c r="B771" s="14"/>
      <c r="C771" s="129"/>
      <c r="D771" s="14"/>
      <c r="E771" s="129"/>
      <c r="F771" s="14"/>
      <c r="G771" s="129"/>
      <c r="H771" s="129"/>
      <c r="I771" s="129"/>
      <c r="J771" s="129"/>
      <c r="K771" s="129"/>
      <c r="L771" s="129"/>
      <c r="M771" s="14"/>
    </row>
    <row r="772" spans="1:13" s="7" customFormat="1" x14ac:dyDescent="0.2">
      <c r="A772" s="129"/>
      <c r="B772" s="14"/>
      <c r="C772" s="129"/>
      <c r="D772" s="14"/>
      <c r="E772" s="129"/>
      <c r="F772" s="14"/>
      <c r="G772" s="129"/>
      <c r="H772" s="129"/>
      <c r="I772" s="129"/>
      <c r="J772" s="129"/>
      <c r="K772" s="129"/>
      <c r="L772" s="129"/>
      <c r="M772" s="14"/>
    </row>
    <row r="773" spans="1:13" s="7" customFormat="1" x14ac:dyDescent="0.2">
      <c r="A773" s="129"/>
      <c r="B773" s="14"/>
      <c r="C773" s="129"/>
      <c r="D773" s="14"/>
      <c r="E773" s="129"/>
      <c r="F773" s="14"/>
      <c r="G773" s="129"/>
      <c r="H773" s="129"/>
      <c r="I773" s="129"/>
      <c r="J773" s="129"/>
      <c r="K773" s="129"/>
      <c r="L773" s="129"/>
      <c r="M773" s="14"/>
    </row>
    <row r="774" spans="1:13" s="7" customFormat="1" x14ac:dyDescent="0.2">
      <c r="A774" s="129"/>
      <c r="B774" s="14"/>
      <c r="C774" s="129"/>
      <c r="D774" s="14"/>
      <c r="E774" s="129"/>
      <c r="F774" s="14"/>
      <c r="G774" s="129"/>
      <c r="H774" s="129"/>
      <c r="I774" s="129"/>
      <c r="J774" s="129"/>
      <c r="K774" s="129"/>
      <c r="L774" s="129"/>
      <c r="M774" s="14"/>
    </row>
    <row r="775" spans="1:13" s="7" customFormat="1" x14ac:dyDescent="0.2">
      <c r="A775" s="129"/>
      <c r="B775" s="14"/>
      <c r="C775" s="129"/>
      <c r="D775" s="14"/>
      <c r="E775" s="129"/>
      <c r="F775" s="14"/>
      <c r="G775" s="129"/>
      <c r="H775" s="129"/>
      <c r="I775" s="129"/>
      <c r="J775" s="129"/>
      <c r="K775" s="129"/>
      <c r="L775" s="129"/>
      <c r="M775" s="14"/>
    </row>
    <row r="776" spans="1:13" s="7" customFormat="1" x14ac:dyDescent="0.2">
      <c r="A776" s="129"/>
      <c r="B776" s="14"/>
      <c r="C776" s="129"/>
      <c r="D776" s="14"/>
      <c r="E776" s="129"/>
      <c r="F776" s="14"/>
      <c r="G776" s="129"/>
      <c r="H776" s="129"/>
      <c r="I776" s="129"/>
      <c r="J776" s="129"/>
      <c r="K776" s="129"/>
      <c r="L776" s="129"/>
      <c r="M776" s="14"/>
    </row>
    <row r="777" spans="1:13" s="7" customFormat="1" x14ac:dyDescent="0.2">
      <c r="A777" s="129"/>
      <c r="B777" s="14"/>
      <c r="C777" s="129"/>
      <c r="D777" s="14"/>
      <c r="E777" s="129"/>
      <c r="F777" s="14"/>
      <c r="G777" s="129"/>
      <c r="H777" s="129"/>
      <c r="I777" s="129"/>
      <c r="J777" s="129"/>
      <c r="K777" s="129"/>
      <c r="L777" s="129"/>
      <c r="M777" s="14"/>
    </row>
    <row r="778" spans="1:13" s="7" customFormat="1" x14ac:dyDescent="0.2">
      <c r="A778" s="129"/>
      <c r="B778" s="14"/>
      <c r="C778" s="129"/>
      <c r="D778" s="14"/>
      <c r="E778" s="129"/>
      <c r="F778" s="14"/>
      <c r="G778" s="129"/>
      <c r="H778" s="129"/>
      <c r="I778" s="129"/>
      <c r="J778" s="129"/>
      <c r="K778" s="129"/>
      <c r="L778" s="129"/>
      <c r="M778" s="14"/>
    </row>
    <row r="779" spans="1:13" s="7" customFormat="1" x14ac:dyDescent="0.2">
      <c r="A779" s="129"/>
      <c r="B779" s="14"/>
      <c r="C779" s="129"/>
      <c r="D779" s="14"/>
      <c r="E779" s="129"/>
      <c r="F779" s="14"/>
      <c r="G779" s="129"/>
      <c r="H779" s="129"/>
      <c r="I779" s="129"/>
      <c r="J779" s="129"/>
      <c r="K779" s="129"/>
      <c r="L779" s="129"/>
      <c r="M779" s="14"/>
    </row>
    <row r="780" spans="1:13" s="7" customFormat="1" x14ac:dyDescent="0.2">
      <c r="A780" s="129"/>
      <c r="B780" s="14"/>
      <c r="C780" s="129"/>
      <c r="D780" s="14"/>
      <c r="E780" s="129"/>
      <c r="F780" s="14"/>
      <c r="G780" s="129"/>
      <c r="H780" s="129"/>
      <c r="I780" s="129"/>
      <c r="J780" s="129"/>
      <c r="K780" s="129"/>
      <c r="L780" s="129"/>
      <c r="M780" s="14"/>
    </row>
    <row r="781" spans="1:13" s="7" customFormat="1" x14ac:dyDescent="0.2">
      <c r="A781" s="129"/>
      <c r="B781" s="14"/>
      <c r="C781" s="129"/>
      <c r="D781" s="14"/>
      <c r="E781" s="129"/>
      <c r="F781" s="14"/>
      <c r="G781" s="129"/>
      <c r="H781" s="129"/>
      <c r="I781" s="129"/>
      <c r="J781" s="129"/>
      <c r="K781" s="129"/>
      <c r="L781" s="129"/>
      <c r="M781" s="130"/>
    </row>
  </sheetData>
  <sheetProtection password="CBEF" sheet="1" objects="1" scenarios="1" selectLockedCells="1" selectUnlockedCells="1"/>
  <mergeCells count="4">
    <mergeCell ref="A1:M1"/>
    <mergeCell ref="A3:B3"/>
    <mergeCell ref="C3:D3"/>
    <mergeCell ref="E3:F3"/>
  </mergeCells>
  <phoneticPr fontId="6"/>
  <conditionalFormatting sqref="J782:J1048576">
    <cfRule type="duplicateValues" dxfId="5" priority="1"/>
  </conditionalFormatting>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4" manualBreakCount="4">
    <brk id="147" max="12" man="1"/>
    <brk id="271" max="12" man="1"/>
    <brk id="295" max="12" man="1"/>
    <brk id="46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B18-233C-4EDD-A905-FD491382F97D}">
  <sheetPr>
    <pageSetUpPr fitToPage="1"/>
  </sheetPr>
  <dimension ref="A1:M513"/>
  <sheetViews>
    <sheetView showGridLines="0" zoomScaleNormal="100" zoomScaleSheetLayoutView="100" workbookViewId="0">
      <selection sqref="A1:M1"/>
    </sheetView>
  </sheetViews>
  <sheetFormatPr defaultColWidth="7.19921875" defaultRowHeight="10.5" x14ac:dyDescent="0.2"/>
  <cols>
    <col min="1" max="1" width="2.5" style="10" customWidth="1"/>
    <col min="2" max="2" width="15" style="6" customWidth="1"/>
    <col min="3" max="3" width="3.19921875" style="10" customWidth="1"/>
    <col min="4" max="4" width="15.69921875" style="6" customWidth="1"/>
    <col min="5" max="5" width="2.09765625" style="10" customWidth="1"/>
    <col min="6" max="6" width="21" style="6" customWidth="1"/>
    <col min="7" max="7" width="33.5" style="10" customWidth="1"/>
    <col min="8" max="8" width="20.296875" style="10" customWidth="1"/>
    <col min="9" max="9" width="17.69921875" style="10" customWidth="1"/>
    <col min="10" max="10" width="60.69921875" style="10" customWidth="1"/>
    <col min="11" max="11" width="17.19921875" style="10" customWidth="1"/>
    <col min="12" max="12" width="9.09765625" style="10" customWidth="1"/>
    <col min="13" max="13" width="19.69921875" style="6" customWidth="1"/>
    <col min="14" max="16384" width="7.19921875" style="6"/>
  </cols>
  <sheetData>
    <row r="1" spans="1:13" ht="18.75" x14ac:dyDescent="0.2">
      <c r="A1" s="160" t="s">
        <v>1896</v>
      </c>
      <c r="B1" s="160"/>
      <c r="C1" s="160"/>
      <c r="D1" s="160"/>
      <c r="E1" s="160"/>
      <c r="F1" s="160"/>
      <c r="G1" s="160"/>
      <c r="H1" s="160"/>
      <c r="I1" s="160"/>
      <c r="J1" s="160"/>
      <c r="K1" s="160"/>
      <c r="L1" s="160"/>
      <c r="M1" s="160"/>
    </row>
    <row r="2" spans="1:13" ht="18.75" x14ac:dyDescent="0.2">
      <c r="A2" s="15" t="s">
        <v>226</v>
      </c>
      <c r="B2" s="16"/>
      <c r="C2" s="16"/>
      <c r="D2" s="16"/>
      <c r="E2" s="16"/>
      <c r="F2" s="16"/>
      <c r="G2" s="16"/>
      <c r="H2" s="161"/>
      <c r="I2" s="161"/>
      <c r="J2" s="161"/>
      <c r="K2" s="16"/>
      <c r="L2" s="16"/>
      <c r="M2" s="18" t="s">
        <v>1897</v>
      </c>
    </row>
    <row r="3" spans="1:13" ht="24" x14ac:dyDescent="0.2">
      <c r="A3" s="19" t="s">
        <v>5</v>
      </c>
      <c r="B3" s="20"/>
      <c r="C3" s="19" t="s">
        <v>6</v>
      </c>
      <c r="D3" s="20"/>
      <c r="E3" s="132" t="s">
        <v>148</v>
      </c>
      <c r="F3" s="20"/>
      <c r="G3" s="21" t="s">
        <v>228</v>
      </c>
      <c r="H3" s="23" t="s">
        <v>229</v>
      </c>
      <c r="I3" s="23" t="s">
        <v>230</v>
      </c>
      <c r="J3" s="24" t="s">
        <v>231</v>
      </c>
      <c r="K3" s="25" t="s">
        <v>1</v>
      </c>
      <c r="L3" s="26" t="s">
        <v>149</v>
      </c>
      <c r="M3" s="27" t="s">
        <v>232</v>
      </c>
    </row>
    <row r="4" spans="1:13" ht="92.1" customHeight="1" x14ac:dyDescent="0.2">
      <c r="A4" s="32">
        <v>11</v>
      </c>
      <c r="B4" s="58" t="s">
        <v>150</v>
      </c>
      <c r="C4" s="81">
        <v>2</v>
      </c>
      <c r="D4" s="58" t="s">
        <v>151</v>
      </c>
      <c r="E4" s="31"/>
      <c r="F4" s="58" t="s">
        <v>233</v>
      </c>
      <c r="G4" s="47" t="s">
        <v>223</v>
      </c>
      <c r="H4" s="47" t="s">
        <v>1898</v>
      </c>
      <c r="I4" s="47" t="s">
        <v>1899</v>
      </c>
      <c r="J4" s="47" t="s">
        <v>1900</v>
      </c>
      <c r="K4" s="47" t="s">
        <v>237</v>
      </c>
      <c r="L4" s="69" t="s">
        <v>123</v>
      </c>
      <c r="M4" s="47" t="s">
        <v>95</v>
      </c>
    </row>
    <row r="5" spans="1:13" ht="104.1" customHeight="1" x14ac:dyDescent="0.2">
      <c r="A5" s="44">
        <v>13</v>
      </c>
      <c r="B5" s="45" t="s">
        <v>152</v>
      </c>
      <c r="C5" s="30">
        <v>3</v>
      </c>
      <c r="D5" s="29" t="s">
        <v>153</v>
      </c>
      <c r="E5" s="46"/>
      <c r="F5" s="29" t="s">
        <v>240</v>
      </c>
      <c r="G5" s="47" t="s">
        <v>241</v>
      </c>
      <c r="H5" s="34" t="s">
        <v>152</v>
      </c>
      <c r="I5" s="34" t="s">
        <v>1901</v>
      </c>
      <c r="J5" s="47" t="s">
        <v>1902</v>
      </c>
      <c r="K5" s="34" t="s">
        <v>10</v>
      </c>
      <c r="L5" s="36" t="s">
        <v>244</v>
      </c>
      <c r="M5" s="36" t="s">
        <v>189</v>
      </c>
    </row>
    <row r="6" spans="1:13" ht="32.1" customHeight="1" x14ac:dyDescent="0.2">
      <c r="A6" s="82"/>
      <c r="B6" s="64"/>
      <c r="C6" s="39"/>
      <c r="D6" s="50"/>
      <c r="E6" s="51"/>
      <c r="F6" s="50"/>
      <c r="G6" s="47" t="s">
        <v>241</v>
      </c>
      <c r="H6" s="43"/>
      <c r="I6" s="43"/>
      <c r="J6" s="47" t="s">
        <v>1903</v>
      </c>
      <c r="K6" s="43"/>
      <c r="L6" s="53"/>
      <c r="M6" s="53"/>
    </row>
    <row r="7" spans="1:13" ht="68.099999999999994" customHeight="1" x14ac:dyDescent="0.2">
      <c r="A7" s="28">
        <v>22</v>
      </c>
      <c r="B7" s="29" t="s">
        <v>156</v>
      </c>
      <c r="C7" s="54"/>
      <c r="D7" s="29" t="s">
        <v>255</v>
      </c>
      <c r="E7" s="57" t="s">
        <v>0</v>
      </c>
      <c r="F7" s="58" t="s">
        <v>75</v>
      </c>
      <c r="G7" s="47" t="s">
        <v>256</v>
      </c>
      <c r="H7" s="34" t="s">
        <v>1904</v>
      </c>
      <c r="I7" s="34" t="s">
        <v>1905</v>
      </c>
      <c r="J7" s="47" t="s">
        <v>1906</v>
      </c>
      <c r="K7" s="77" t="s">
        <v>257</v>
      </c>
      <c r="L7" s="36" t="s">
        <v>258</v>
      </c>
      <c r="M7" s="34" t="s">
        <v>95</v>
      </c>
    </row>
    <row r="8" spans="1:13" ht="44.1" customHeight="1" x14ac:dyDescent="0.2">
      <c r="A8" s="37"/>
      <c r="B8" s="38"/>
      <c r="C8" s="55"/>
      <c r="D8" s="38"/>
      <c r="E8" s="57" t="s">
        <v>3</v>
      </c>
      <c r="F8" s="58" t="s">
        <v>76</v>
      </c>
      <c r="G8" s="47" t="s">
        <v>259</v>
      </c>
      <c r="H8" s="48"/>
      <c r="I8" s="48"/>
      <c r="J8" s="47" t="s">
        <v>260</v>
      </c>
      <c r="K8" s="77" t="s">
        <v>9</v>
      </c>
      <c r="L8" s="42"/>
      <c r="M8" s="48"/>
    </row>
    <row r="9" spans="1:13" ht="56.1" customHeight="1" x14ac:dyDescent="0.2">
      <c r="A9" s="37"/>
      <c r="B9" s="38"/>
      <c r="C9" s="39"/>
      <c r="D9" s="38"/>
      <c r="E9" s="57" t="s">
        <v>2</v>
      </c>
      <c r="F9" s="58" t="s">
        <v>77</v>
      </c>
      <c r="G9" s="47" t="s">
        <v>248</v>
      </c>
      <c r="H9" s="48"/>
      <c r="I9" s="48"/>
      <c r="J9" s="47" t="s">
        <v>1907</v>
      </c>
      <c r="K9" s="47" t="s">
        <v>12</v>
      </c>
      <c r="L9" s="42"/>
      <c r="M9" s="43"/>
    </row>
    <row r="10" spans="1:13" ht="56.1" customHeight="1" x14ac:dyDescent="0.2">
      <c r="A10" s="56"/>
      <c r="B10" s="50"/>
      <c r="C10" s="39"/>
      <c r="D10" s="50"/>
      <c r="E10" s="57" t="s">
        <v>4</v>
      </c>
      <c r="F10" s="58" t="s">
        <v>78</v>
      </c>
      <c r="G10" s="47" t="s">
        <v>160</v>
      </c>
      <c r="H10" s="43"/>
      <c r="I10" s="43"/>
      <c r="J10" s="47" t="s">
        <v>1908</v>
      </c>
      <c r="K10" s="47" t="s">
        <v>263</v>
      </c>
      <c r="L10" s="53"/>
      <c r="M10" s="47" t="s">
        <v>264</v>
      </c>
    </row>
    <row r="11" spans="1:13" ht="92.1" customHeight="1" x14ac:dyDescent="0.2">
      <c r="A11" s="59">
        <v>25</v>
      </c>
      <c r="B11" s="45" t="s">
        <v>79</v>
      </c>
      <c r="C11" s="54"/>
      <c r="D11" s="45" t="s">
        <v>80</v>
      </c>
      <c r="E11" s="57" t="s">
        <v>0</v>
      </c>
      <c r="F11" s="73" t="s">
        <v>265</v>
      </c>
      <c r="G11" s="47" t="s">
        <v>1909</v>
      </c>
      <c r="H11" s="34" t="s">
        <v>1910</v>
      </c>
      <c r="I11" s="34" t="s">
        <v>1911</v>
      </c>
      <c r="J11" s="47" t="s">
        <v>1912</v>
      </c>
      <c r="K11" s="47" t="s">
        <v>263</v>
      </c>
      <c r="L11" s="36" t="s">
        <v>267</v>
      </c>
      <c r="M11" s="34" t="s">
        <v>268</v>
      </c>
    </row>
    <row r="12" spans="1:13" ht="68.099999999999994" customHeight="1" x14ac:dyDescent="0.2">
      <c r="A12" s="84"/>
      <c r="B12" s="64"/>
      <c r="C12" s="49"/>
      <c r="D12" s="64"/>
      <c r="E12" s="57" t="s">
        <v>3</v>
      </c>
      <c r="F12" s="73" t="s">
        <v>121</v>
      </c>
      <c r="G12" s="47" t="s">
        <v>164</v>
      </c>
      <c r="H12" s="43"/>
      <c r="I12" s="43"/>
      <c r="J12" s="47" t="s">
        <v>1913</v>
      </c>
      <c r="K12" s="47" t="s">
        <v>11</v>
      </c>
      <c r="L12" s="53"/>
      <c r="M12" s="43"/>
    </row>
    <row r="13" spans="1:13" ht="56.1" customHeight="1" x14ac:dyDescent="0.2">
      <c r="A13" s="59">
        <v>50</v>
      </c>
      <c r="B13" s="45" t="s">
        <v>289</v>
      </c>
      <c r="C13" s="30">
        <v>1</v>
      </c>
      <c r="D13" s="45" t="s">
        <v>290</v>
      </c>
      <c r="E13" s="46" t="s">
        <v>0</v>
      </c>
      <c r="F13" s="29" t="s">
        <v>291</v>
      </c>
      <c r="G13" s="69" t="s">
        <v>292</v>
      </c>
      <c r="H13" s="36" t="s">
        <v>1914</v>
      </c>
      <c r="I13" s="36" t="s">
        <v>1915</v>
      </c>
      <c r="J13" s="69" t="s">
        <v>1916</v>
      </c>
      <c r="K13" s="34" t="s">
        <v>16</v>
      </c>
      <c r="L13" s="36" t="s">
        <v>71</v>
      </c>
      <c r="M13" s="34" t="s">
        <v>95</v>
      </c>
    </row>
    <row r="14" spans="1:13" ht="32.1" customHeight="1" x14ac:dyDescent="0.2">
      <c r="A14" s="60"/>
      <c r="B14" s="61"/>
      <c r="C14" s="39"/>
      <c r="D14" s="61"/>
      <c r="E14" s="62"/>
      <c r="F14" s="38"/>
      <c r="G14" s="69" t="s">
        <v>13</v>
      </c>
      <c r="H14" s="42"/>
      <c r="I14" s="42"/>
      <c r="J14" s="69" t="s">
        <v>1917</v>
      </c>
      <c r="K14" s="48"/>
      <c r="L14" s="42"/>
      <c r="M14" s="48"/>
    </row>
    <row r="15" spans="1:13" ht="32.1" customHeight="1" x14ac:dyDescent="0.2">
      <c r="A15" s="60"/>
      <c r="B15" s="61"/>
      <c r="C15" s="39"/>
      <c r="D15" s="61"/>
      <c r="E15" s="62"/>
      <c r="F15" s="38"/>
      <c r="G15" s="69" t="s">
        <v>1918</v>
      </c>
      <c r="H15" s="42"/>
      <c r="I15" s="42"/>
      <c r="J15" s="69" t="s">
        <v>1919</v>
      </c>
      <c r="K15" s="48"/>
      <c r="L15" s="42"/>
      <c r="M15" s="48"/>
    </row>
    <row r="16" spans="1:13" ht="32.1" customHeight="1" x14ac:dyDescent="0.2">
      <c r="A16" s="60"/>
      <c r="B16" s="61"/>
      <c r="C16" s="39"/>
      <c r="D16" s="61"/>
      <c r="E16" s="51"/>
      <c r="F16" s="50"/>
      <c r="G16" s="69" t="s">
        <v>294</v>
      </c>
      <c r="H16" s="42"/>
      <c r="I16" s="42"/>
      <c r="J16" s="69" t="s">
        <v>295</v>
      </c>
      <c r="K16" s="48"/>
      <c r="L16" s="42"/>
      <c r="M16" s="48"/>
    </row>
    <row r="17" spans="1:13" ht="32.1" customHeight="1" x14ac:dyDescent="0.2">
      <c r="A17" s="60"/>
      <c r="B17" s="61"/>
      <c r="C17" s="39"/>
      <c r="D17" s="61"/>
      <c r="E17" s="46" t="s">
        <v>44</v>
      </c>
      <c r="F17" s="45" t="s">
        <v>302</v>
      </c>
      <c r="G17" s="69" t="s">
        <v>303</v>
      </c>
      <c r="H17" s="42"/>
      <c r="I17" s="42"/>
      <c r="J17" s="69" t="s">
        <v>1920</v>
      </c>
      <c r="K17" s="43"/>
      <c r="L17" s="42"/>
      <c r="M17" s="48"/>
    </row>
    <row r="18" spans="1:13" ht="56.1" customHeight="1" x14ac:dyDescent="0.2">
      <c r="A18" s="60"/>
      <c r="B18" s="61"/>
      <c r="C18" s="39"/>
      <c r="D18" s="61"/>
      <c r="E18" s="51"/>
      <c r="F18" s="64"/>
      <c r="G18" s="69" t="s">
        <v>305</v>
      </c>
      <c r="H18" s="42"/>
      <c r="I18" s="42"/>
      <c r="J18" s="69" t="s">
        <v>1921</v>
      </c>
      <c r="K18" s="47" t="s">
        <v>306</v>
      </c>
      <c r="L18" s="42"/>
      <c r="M18" s="48"/>
    </row>
    <row r="19" spans="1:13" ht="56.1" customHeight="1" x14ac:dyDescent="0.2">
      <c r="A19" s="60"/>
      <c r="B19" s="61"/>
      <c r="C19" s="39"/>
      <c r="D19" s="61"/>
      <c r="E19" s="57" t="s">
        <v>4</v>
      </c>
      <c r="F19" s="73" t="s">
        <v>307</v>
      </c>
      <c r="G19" s="47" t="s">
        <v>308</v>
      </c>
      <c r="H19" s="48"/>
      <c r="I19" s="48"/>
      <c r="J19" s="47" t="s">
        <v>1922</v>
      </c>
      <c r="K19" s="34" t="s">
        <v>16</v>
      </c>
      <c r="L19" s="42"/>
      <c r="M19" s="48"/>
    </row>
    <row r="20" spans="1:13" ht="44.1" customHeight="1" x14ac:dyDescent="0.2">
      <c r="A20" s="60"/>
      <c r="B20" s="61"/>
      <c r="C20" s="39"/>
      <c r="D20" s="61"/>
      <c r="E20" s="57" t="s">
        <v>7</v>
      </c>
      <c r="F20" s="73" t="s">
        <v>310</v>
      </c>
      <c r="G20" s="69" t="s">
        <v>311</v>
      </c>
      <c r="H20" s="42"/>
      <c r="I20" s="42"/>
      <c r="J20" s="69" t="s">
        <v>1923</v>
      </c>
      <c r="K20" s="48"/>
      <c r="L20" s="42"/>
      <c r="M20" s="48"/>
    </row>
    <row r="21" spans="1:13" ht="32.1" customHeight="1" x14ac:dyDescent="0.2">
      <c r="A21" s="60"/>
      <c r="B21" s="61"/>
      <c r="C21" s="39"/>
      <c r="D21" s="61"/>
      <c r="E21" s="46" t="s">
        <v>41</v>
      </c>
      <c r="F21" s="45" t="s">
        <v>313</v>
      </c>
      <c r="G21" s="69" t="s">
        <v>1924</v>
      </c>
      <c r="H21" s="42"/>
      <c r="I21" s="42"/>
      <c r="J21" s="69" t="s">
        <v>1925</v>
      </c>
      <c r="K21" s="48"/>
      <c r="L21" s="42"/>
      <c r="M21" s="48"/>
    </row>
    <row r="22" spans="1:13" ht="32.1" customHeight="1" x14ac:dyDescent="0.2">
      <c r="A22" s="60"/>
      <c r="B22" s="61"/>
      <c r="C22" s="39"/>
      <c r="D22" s="61"/>
      <c r="E22" s="62"/>
      <c r="F22" s="61"/>
      <c r="G22" s="69" t="s">
        <v>1926</v>
      </c>
      <c r="H22" s="42"/>
      <c r="I22" s="42"/>
      <c r="J22" s="69" t="s">
        <v>1927</v>
      </c>
      <c r="K22" s="43"/>
      <c r="L22" s="53"/>
      <c r="M22" s="43"/>
    </row>
    <row r="23" spans="1:13" ht="68.099999999999994" customHeight="1" x14ac:dyDescent="0.2">
      <c r="A23" s="60"/>
      <c r="B23" s="61"/>
      <c r="C23" s="39"/>
      <c r="D23" s="61"/>
      <c r="E23" s="51"/>
      <c r="F23" s="64"/>
      <c r="G23" s="69" t="s">
        <v>1928</v>
      </c>
      <c r="H23" s="42"/>
      <c r="I23" s="42"/>
      <c r="J23" s="69" t="s">
        <v>1929</v>
      </c>
      <c r="K23" s="47" t="s">
        <v>10</v>
      </c>
      <c r="L23" s="69" t="s">
        <v>119</v>
      </c>
      <c r="M23" s="47" t="s">
        <v>324</v>
      </c>
    </row>
    <row r="24" spans="1:13" ht="44.1" customHeight="1" x14ac:dyDescent="0.2">
      <c r="A24" s="60"/>
      <c r="B24" s="61"/>
      <c r="C24" s="39"/>
      <c r="D24" s="61"/>
      <c r="E24" s="57" t="s">
        <v>45</v>
      </c>
      <c r="F24" s="73" t="s">
        <v>332</v>
      </c>
      <c r="G24" s="69" t="s">
        <v>333</v>
      </c>
      <c r="H24" s="42"/>
      <c r="I24" s="42"/>
      <c r="J24" s="69" t="s">
        <v>1930</v>
      </c>
      <c r="K24" s="47" t="s">
        <v>10</v>
      </c>
      <c r="L24" s="36" t="s">
        <v>71</v>
      </c>
      <c r="M24" s="34" t="s">
        <v>95</v>
      </c>
    </row>
    <row r="25" spans="1:13" s="8" customFormat="1" ht="32.1" customHeight="1" x14ac:dyDescent="0.2">
      <c r="A25" s="60"/>
      <c r="B25" s="61"/>
      <c r="C25" s="39"/>
      <c r="D25" s="61"/>
      <c r="E25" s="46" t="s">
        <v>46</v>
      </c>
      <c r="F25" s="45" t="s">
        <v>335</v>
      </c>
      <c r="G25" s="69" t="s">
        <v>1931</v>
      </c>
      <c r="H25" s="42"/>
      <c r="I25" s="42"/>
      <c r="J25" s="69" t="s">
        <v>1932</v>
      </c>
      <c r="K25" s="34" t="s">
        <v>16</v>
      </c>
      <c r="L25" s="42"/>
      <c r="M25" s="48"/>
    </row>
    <row r="26" spans="1:13" s="8" customFormat="1" ht="32.1" customHeight="1" x14ac:dyDescent="0.2">
      <c r="A26" s="60"/>
      <c r="B26" s="61"/>
      <c r="C26" s="39"/>
      <c r="D26" s="61"/>
      <c r="E26" s="62"/>
      <c r="F26" s="61"/>
      <c r="G26" s="69" t="s">
        <v>336</v>
      </c>
      <c r="H26" s="42"/>
      <c r="I26" s="42"/>
      <c r="J26" s="69" t="s">
        <v>1933</v>
      </c>
      <c r="K26" s="48"/>
      <c r="L26" s="42"/>
      <c r="M26" s="48"/>
    </row>
    <row r="27" spans="1:13" s="8" customFormat="1" ht="32.1" customHeight="1" x14ac:dyDescent="0.2">
      <c r="A27" s="60"/>
      <c r="B27" s="61"/>
      <c r="C27" s="39"/>
      <c r="D27" s="61"/>
      <c r="E27" s="62"/>
      <c r="F27" s="61"/>
      <c r="G27" s="69" t="s">
        <v>1934</v>
      </c>
      <c r="H27" s="42"/>
      <c r="I27" s="42"/>
      <c r="J27" s="69" t="s">
        <v>1935</v>
      </c>
      <c r="K27" s="48"/>
      <c r="L27" s="42"/>
      <c r="M27" s="48"/>
    </row>
    <row r="28" spans="1:13" s="8" customFormat="1" ht="32.1" customHeight="1" x14ac:dyDescent="0.2">
      <c r="A28" s="60"/>
      <c r="B28" s="61"/>
      <c r="C28" s="39"/>
      <c r="D28" s="61"/>
      <c r="E28" s="62"/>
      <c r="F28" s="61"/>
      <c r="G28" s="69" t="s">
        <v>1936</v>
      </c>
      <c r="H28" s="42"/>
      <c r="I28" s="42"/>
      <c r="J28" s="69" t="s">
        <v>1937</v>
      </c>
      <c r="K28" s="43"/>
      <c r="L28" s="42"/>
      <c r="M28" s="48"/>
    </row>
    <row r="29" spans="1:13" s="8" customFormat="1" ht="32.1" customHeight="1" x14ac:dyDescent="0.2">
      <c r="A29" s="60"/>
      <c r="B29" s="61"/>
      <c r="C29" s="49"/>
      <c r="D29" s="64"/>
      <c r="E29" s="51"/>
      <c r="F29" s="64"/>
      <c r="G29" s="77" t="s">
        <v>1938</v>
      </c>
      <c r="H29" s="75"/>
      <c r="I29" s="76"/>
      <c r="J29" s="77" t="s">
        <v>342</v>
      </c>
      <c r="K29" s="77" t="s">
        <v>257</v>
      </c>
      <c r="L29" s="76"/>
      <c r="M29" s="43"/>
    </row>
    <row r="30" spans="1:13" s="8" customFormat="1" ht="56.1" customHeight="1" x14ac:dyDescent="0.2">
      <c r="A30" s="60"/>
      <c r="B30" s="61"/>
      <c r="C30" s="30">
        <v>3</v>
      </c>
      <c r="D30" s="45" t="s">
        <v>350</v>
      </c>
      <c r="E30" s="46" t="s">
        <v>0</v>
      </c>
      <c r="F30" s="45" t="s">
        <v>351</v>
      </c>
      <c r="G30" s="69" t="s">
        <v>352</v>
      </c>
      <c r="H30" s="42"/>
      <c r="I30" s="36" t="s">
        <v>1939</v>
      </c>
      <c r="J30" s="69" t="s">
        <v>1940</v>
      </c>
      <c r="K30" s="79" t="s">
        <v>10</v>
      </c>
      <c r="L30" s="79" t="s">
        <v>147</v>
      </c>
      <c r="M30" s="34" t="s">
        <v>95</v>
      </c>
    </row>
    <row r="31" spans="1:13" s="8" customFormat="1" ht="32.1" customHeight="1" x14ac:dyDescent="0.2">
      <c r="A31" s="60"/>
      <c r="B31" s="61"/>
      <c r="C31" s="39"/>
      <c r="D31" s="61"/>
      <c r="E31" s="51"/>
      <c r="F31" s="64"/>
      <c r="G31" s="69" t="s">
        <v>1941</v>
      </c>
      <c r="H31" s="42"/>
      <c r="I31" s="42"/>
      <c r="J31" s="69" t="s">
        <v>1942</v>
      </c>
      <c r="K31" s="76"/>
      <c r="L31" s="76"/>
      <c r="M31" s="48"/>
    </row>
    <row r="32" spans="1:13" s="8" customFormat="1" ht="44.1" customHeight="1" x14ac:dyDescent="0.2">
      <c r="A32" s="60"/>
      <c r="B32" s="61"/>
      <c r="C32" s="39"/>
      <c r="D32" s="61"/>
      <c r="E32" s="46" t="s">
        <v>3</v>
      </c>
      <c r="F32" s="45" t="s">
        <v>354</v>
      </c>
      <c r="G32" s="69" t="s">
        <v>355</v>
      </c>
      <c r="H32" s="42"/>
      <c r="I32" s="42"/>
      <c r="J32" s="69" t="s">
        <v>356</v>
      </c>
      <c r="K32" s="87" t="s">
        <v>9</v>
      </c>
      <c r="L32" s="79" t="s">
        <v>71</v>
      </c>
      <c r="M32" s="48"/>
    </row>
    <row r="33" spans="1:13" s="8" customFormat="1" ht="56.1" customHeight="1" x14ac:dyDescent="0.2">
      <c r="A33" s="60"/>
      <c r="B33" s="61"/>
      <c r="C33" s="39"/>
      <c r="D33" s="61"/>
      <c r="E33" s="62"/>
      <c r="F33" s="61"/>
      <c r="G33" s="69" t="s">
        <v>357</v>
      </c>
      <c r="H33" s="42"/>
      <c r="I33" s="42"/>
      <c r="J33" s="69" t="s">
        <v>1943</v>
      </c>
      <c r="K33" s="78"/>
      <c r="L33" s="75"/>
      <c r="M33" s="48"/>
    </row>
    <row r="34" spans="1:13" s="8" customFormat="1" ht="32.1" customHeight="1" x14ac:dyDescent="0.2">
      <c r="A34" s="60"/>
      <c r="B34" s="61"/>
      <c r="C34" s="39"/>
      <c r="D34" s="61"/>
      <c r="E34" s="62"/>
      <c r="F34" s="61"/>
      <c r="G34" s="69" t="s">
        <v>1944</v>
      </c>
      <c r="H34" s="42"/>
      <c r="I34" s="42"/>
      <c r="J34" s="69" t="s">
        <v>1945</v>
      </c>
      <c r="K34" s="88"/>
      <c r="L34" s="75"/>
      <c r="M34" s="48"/>
    </row>
    <row r="35" spans="1:13" s="8" customFormat="1" ht="68.099999999999994" customHeight="1" x14ac:dyDescent="0.2">
      <c r="A35" s="60"/>
      <c r="B35" s="61"/>
      <c r="C35" s="39"/>
      <c r="D35" s="61"/>
      <c r="E35" s="51"/>
      <c r="F35" s="64"/>
      <c r="G35" s="69" t="s">
        <v>165</v>
      </c>
      <c r="H35" s="42"/>
      <c r="I35" s="42"/>
      <c r="J35" s="69" t="s">
        <v>165</v>
      </c>
      <c r="K35" s="77" t="s">
        <v>167</v>
      </c>
      <c r="L35" s="75"/>
      <c r="M35" s="48"/>
    </row>
    <row r="36" spans="1:13" s="8" customFormat="1" ht="56.1" customHeight="1" x14ac:dyDescent="0.2">
      <c r="A36" s="60"/>
      <c r="B36" s="61"/>
      <c r="C36" s="39"/>
      <c r="D36" s="61"/>
      <c r="E36" s="46" t="s">
        <v>2</v>
      </c>
      <c r="F36" s="45" t="s">
        <v>362</v>
      </c>
      <c r="G36" s="69" t="s">
        <v>1946</v>
      </c>
      <c r="H36" s="42"/>
      <c r="I36" s="42"/>
      <c r="J36" s="69" t="s">
        <v>1947</v>
      </c>
      <c r="K36" s="69" t="s">
        <v>10</v>
      </c>
      <c r="L36" s="42"/>
      <c r="M36" s="48"/>
    </row>
    <row r="37" spans="1:13" s="8" customFormat="1" ht="56.1" customHeight="1" x14ac:dyDescent="0.2">
      <c r="A37" s="60"/>
      <c r="B37" s="61"/>
      <c r="C37" s="39"/>
      <c r="D37" s="61"/>
      <c r="E37" s="62"/>
      <c r="F37" s="61"/>
      <c r="G37" s="69" t="s">
        <v>363</v>
      </c>
      <c r="H37" s="42"/>
      <c r="I37" s="42"/>
      <c r="J37" s="69" t="s">
        <v>1948</v>
      </c>
      <c r="K37" s="77" t="s">
        <v>11</v>
      </c>
      <c r="L37" s="75"/>
      <c r="M37" s="48"/>
    </row>
    <row r="38" spans="1:13" s="8" customFormat="1" ht="56.1" customHeight="1" x14ac:dyDescent="0.2">
      <c r="A38" s="60"/>
      <c r="B38" s="61"/>
      <c r="C38" s="39"/>
      <c r="D38" s="61"/>
      <c r="E38" s="51"/>
      <c r="F38" s="64"/>
      <c r="G38" s="69" t="s">
        <v>365</v>
      </c>
      <c r="H38" s="42"/>
      <c r="I38" s="42"/>
      <c r="J38" s="69" t="s">
        <v>1949</v>
      </c>
      <c r="K38" s="77" t="s">
        <v>257</v>
      </c>
      <c r="L38" s="75"/>
      <c r="M38" s="48"/>
    </row>
    <row r="39" spans="1:13" s="8" customFormat="1" ht="56.1" customHeight="1" x14ac:dyDescent="0.2">
      <c r="A39" s="60"/>
      <c r="B39" s="61"/>
      <c r="C39" s="39"/>
      <c r="D39" s="61"/>
      <c r="E39" s="57" t="s">
        <v>4</v>
      </c>
      <c r="F39" s="73" t="s">
        <v>366</v>
      </c>
      <c r="G39" s="69" t="s">
        <v>367</v>
      </c>
      <c r="H39" s="42"/>
      <c r="I39" s="42"/>
      <c r="J39" s="69" t="s">
        <v>1950</v>
      </c>
      <c r="K39" s="77" t="s">
        <v>16</v>
      </c>
      <c r="L39" s="75"/>
      <c r="M39" s="48"/>
    </row>
    <row r="40" spans="1:13" s="8" customFormat="1" ht="44.1" customHeight="1" x14ac:dyDescent="0.2">
      <c r="A40" s="60"/>
      <c r="B40" s="61"/>
      <c r="C40" s="39"/>
      <c r="D40" s="61"/>
      <c r="E40" s="46" t="s">
        <v>7</v>
      </c>
      <c r="F40" s="45" t="s">
        <v>369</v>
      </c>
      <c r="G40" s="69" t="s">
        <v>61</v>
      </c>
      <c r="H40" s="42"/>
      <c r="I40" s="42"/>
      <c r="J40" s="69" t="s">
        <v>1951</v>
      </c>
      <c r="K40" s="77" t="s">
        <v>9</v>
      </c>
      <c r="L40" s="75"/>
      <c r="M40" s="48"/>
    </row>
    <row r="41" spans="1:13" s="8" customFormat="1" ht="32.1" customHeight="1" x14ac:dyDescent="0.2">
      <c r="A41" s="60"/>
      <c r="B41" s="61"/>
      <c r="C41" s="39"/>
      <c r="D41" s="61"/>
      <c r="E41" s="51"/>
      <c r="F41" s="64"/>
      <c r="G41" s="69" t="s">
        <v>377</v>
      </c>
      <c r="H41" s="42"/>
      <c r="I41" s="42"/>
      <c r="J41" s="69" t="s">
        <v>1952</v>
      </c>
      <c r="K41" s="77" t="s">
        <v>16</v>
      </c>
      <c r="L41" s="75"/>
      <c r="M41" s="48"/>
    </row>
    <row r="42" spans="1:13" s="8" customFormat="1" ht="68.099999999999994" customHeight="1" x14ac:dyDescent="0.2">
      <c r="A42" s="60"/>
      <c r="B42" s="61"/>
      <c r="C42" s="39"/>
      <c r="D42" s="61"/>
      <c r="E42" s="46" t="s">
        <v>41</v>
      </c>
      <c r="F42" s="45" t="s">
        <v>372</v>
      </c>
      <c r="G42" s="69" t="s">
        <v>1953</v>
      </c>
      <c r="H42" s="42"/>
      <c r="I42" s="42"/>
      <c r="J42" s="69" t="s">
        <v>1954</v>
      </c>
      <c r="K42" s="79" t="s">
        <v>10</v>
      </c>
      <c r="L42" s="75"/>
      <c r="M42" s="48"/>
    </row>
    <row r="43" spans="1:13" s="8" customFormat="1" ht="44.1" customHeight="1" x14ac:dyDescent="0.2">
      <c r="A43" s="60"/>
      <c r="B43" s="61"/>
      <c r="C43" s="49"/>
      <c r="D43" s="64"/>
      <c r="E43" s="51"/>
      <c r="F43" s="64"/>
      <c r="G43" s="69" t="s">
        <v>1955</v>
      </c>
      <c r="H43" s="42"/>
      <c r="I43" s="53"/>
      <c r="J43" s="69" t="s">
        <v>1956</v>
      </c>
      <c r="K43" s="76"/>
      <c r="L43" s="76"/>
      <c r="M43" s="43"/>
    </row>
    <row r="44" spans="1:13" s="8" customFormat="1" ht="56.1" customHeight="1" x14ac:dyDescent="0.2">
      <c r="A44" s="60"/>
      <c r="B44" s="61"/>
      <c r="C44" s="30">
        <v>4</v>
      </c>
      <c r="D44" s="45" t="s">
        <v>394</v>
      </c>
      <c r="E44" s="57" t="s">
        <v>2</v>
      </c>
      <c r="F44" s="73" t="s">
        <v>14</v>
      </c>
      <c r="G44" s="69" t="s">
        <v>397</v>
      </c>
      <c r="H44" s="42"/>
      <c r="I44" s="36" t="s">
        <v>1957</v>
      </c>
      <c r="J44" s="69" t="s">
        <v>1958</v>
      </c>
      <c r="K44" s="77" t="s">
        <v>16</v>
      </c>
      <c r="L44" s="79" t="s">
        <v>71</v>
      </c>
      <c r="M44" s="34" t="s">
        <v>95</v>
      </c>
    </row>
    <row r="45" spans="1:13" s="8" customFormat="1" ht="32.1" customHeight="1" x14ac:dyDescent="0.2">
      <c r="A45" s="60"/>
      <c r="B45" s="61"/>
      <c r="C45" s="49"/>
      <c r="D45" s="64"/>
      <c r="E45" s="57" t="s">
        <v>7</v>
      </c>
      <c r="F45" s="73" t="s">
        <v>401</v>
      </c>
      <c r="G45" s="69" t="s">
        <v>19</v>
      </c>
      <c r="H45" s="42"/>
      <c r="I45" s="53"/>
      <c r="J45" s="69" t="s">
        <v>402</v>
      </c>
      <c r="K45" s="77" t="s">
        <v>10</v>
      </c>
      <c r="L45" s="76"/>
      <c r="M45" s="43"/>
    </row>
    <row r="46" spans="1:13" s="8" customFormat="1" ht="56.1" customHeight="1" x14ac:dyDescent="0.2">
      <c r="A46" s="60"/>
      <c r="B46" s="61"/>
      <c r="C46" s="30">
        <v>6</v>
      </c>
      <c r="D46" s="45" t="s">
        <v>416</v>
      </c>
      <c r="E46" s="46" t="s">
        <v>0</v>
      </c>
      <c r="F46" s="45" t="s">
        <v>49</v>
      </c>
      <c r="G46" s="69" t="s">
        <v>421</v>
      </c>
      <c r="H46" s="42"/>
      <c r="I46" s="36" t="s">
        <v>1959</v>
      </c>
      <c r="J46" s="69" t="s">
        <v>1960</v>
      </c>
      <c r="K46" s="34" t="s">
        <v>16</v>
      </c>
      <c r="L46" s="79" t="s">
        <v>71</v>
      </c>
      <c r="M46" s="34" t="s">
        <v>95</v>
      </c>
    </row>
    <row r="47" spans="1:13" s="8" customFormat="1" ht="32.1" customHeight="1" x14ac:dyDescent="0.2">
      <c r="A47" s="60"/>
      <c r="B47" s="61"/>
      <c r="C47" s="49"/>
      <c r="D47" s="64"/>
      <c r="E47" s="51"/>
      <c r="F47" s="64"/>
      <c r="G47" s="69" t="s">
        <v>423</v>
      </c>
      <c r="H47" s="42"/>
      <c r="I47" s="53"/>
      <c r="J47" s="69" t="s">
        <v>1961</v>
      </c>
      <c r="K47" s="43"/>
      <c r="L47" s="76"/>
      <c r="M47" s="43"/>
    </row>
    <row r="48" spans="1:13" s="8" customFormat="1" ht="68.099999999999994" customHeight="1" x14ac:dyDescent="0.2">
      <c r="A48" s="60"/>
      <c r="B48" s="61"/>
      <c r="C48" s="30">
        <v>7</v>
      </c>
      <c r="D48" s="45" t="s">
        <v>441</v>
      </c>
      <c r="E48" s="46" t="s">
        <v>0</v>
      </c>
      <c r="F48" s="45" t="s">
        <v>442</v>
      </c>
      <c r="G48" s="69" t="s">
        <v>443</v>
      </c>
      <c r="H48" s="42"/>
      <c r="I48" s="36" t="s">
        <v>441</v>
      </c>
      <c r="J48" s="69" t="s">
        <v>1962</v>
      </c>
      <c r="K48" s="69" t="s">
        <v>445</v>
      </c>
      <c r="L48" s="79" t="s">
        <v>71</v>
      </c>
      <c r="M48" s="34" t="s">
        <v>95</v>
      </c>
    </row>
    <row r="49" spans="1:13" s="8" customFormat="1" ht="32.1" customHeight="1" x14ac:dyDescent="0.2">
      <c r="A49" s="60"/>
      <c r="B49" s="61"/>
      <c r="C49" s="39"/>
      <c r="D49" s="61"/>
      <c r="E49" s="51"/>
      <c r="F49" s="64"/>
      <c r="G49" s="69" t="s">
        <v>446</v>
      </c>
      <c r="H49" s="42"/>
      <c r="I49" s="42"/>
      <c r="J49" s="69" t="s">
        <v>447</v>
      </c>
      <c r="K49" s="69" t="s">
        <v>16</v>
      </c>
      <c r="L49" s="75"/>
      <c r="M49" s="48"/>
    </row>
    <row r="50" spans="1:13" s="8" customFormat="1" ht="44.1" customHeight="1" x14ac:dyDescent="0.2">
      <c r="A50" s="60"/>
      <c r="B50" s="61"/>
      <c r="C50" s="39"/>
      <c r="D50" s="61"/>
      <c r="E50" s="46" t="s">
        <v>3</v>
      </c>
      <c r="F50" s="45" t="s">
        <v>448</v>
      </c>
      <c r="G50" s="69" t="s">
        <v>449</v>
      </c>
      <c r="H50" s="42"/>
      <c r="I50" s="42"/>
      <c r="J50" s="69" t="s">
        <v>1963</v>
      </c>
      <c r="K50" s="36" t="s">
        <v>10</v>
      </c>
      <c r="L50" s="42"/>
      <c r="M50" s="48"/>
    </row>
    <row r="51" spans="1:13" s="8" customFormat="1" ht="44.1" customHeight="1" x14ac:dyDescent="0.2">
      <c r="A51" s="60"/>
      <c r="B51" s="61"/>
      <c r="C51" s="39"/>
      <c r="D51" s="61"/>
      <c r="E51" s="51"/>
      <c r="F51" s="64"/>
      <c r="G51" s="69" t="s">
        <v>453</v>
      </c>
      <c r="H51" s="42"/>
      <c r="I51" s="42"/>
      <c r="J51" s="69" t="s">
        <v>1964</v>
      </c>
      <c r="K51" s="53"/>
      <c r="L51" s="42"/>
      <c r="M51" s="48"/>
    </row>
    <row r="52" spans="1:13" s="8" customFormat="1" ht="56.1" customHeight="1" x14ac:dyDescent="0.2">
      <c r="A52" s="60"/>
      <c r="B52" s="61"/>
      <c r="C52" s="39"/>
      <c r="D52" s="61"/>
      <c r="E52" s="46" t="s">
        <v>1965</v>
      </c>
      <c r="F52" s="45" t="s">
        <v>1966</v>
      </c>
      <c r="G52" s="69" t="s">
        <v>197</v>
      </c>
      <c r="H52" s="42"/>
      <c r="I52" s="42"/>
      <c r="J52" s="69" t="s">
        <v>1967</v>
      </c>
      <c r="K52" s="69" t="s">
        <v>458</v>
      </c>
      <c r="L52" s="42"/>
      <c r="M52" s="48"/>
    </row>
    <row r="53" spans="1:13" s="8" customFormat="1" ht="56.1" customHeight="1" x14ac:dyDescent="0.2">
      <c r="A53" s="60"/>
      <c r="B53" s="61"/>
      <c r="C53" s="49"/>
      <c r="D53" s="64"/>
      <c r="E53" s="51"/>
      <c r="F53" s="64"/>
      <c r="G53" s="69" t="s">
        <v>459</v>
      </c>
      <c r="H53" s="42"/>
      <c r="I53" s="53"/>
      <c r="J53" s="69" t="s">
        <v>1968</v>
      </c>
      <c r="K53" s="77" t="s">
        <v>257</v>
      </c>
      <c r="L53" s="76"/>
      <c r="M53" s="43"/>
    </row>
    <row r="54" spans="1:13" s="8" customFormat="1" ht="68.099999999999994" customHeight="1" x14ac:dyDescent="0.2">
      <c r="A54" s="60"/>
      <c r="B54" s="61"/>
      <c r="C54" s="30">
        <v>9</v>
      </c>
      <c r="D54" s="45" t="s">
        <v>465</v>
      </c>
      <c r="E54" s="57" t="s">
        <v>0</v>
      </c>
      <c r="F54" s="73" t="s">
        <v>466</v>
      </c>
      <c r="G54" s="69" t="s">
        <v>467</v>
      </c>
      <c r="H54" s="42"/>
      <c r="I54" s="36" t="s">
        <v>468</v>
      </c>
      <c r="J54" s="69" t="s">
        <v>1969</v>
      </c>
      <c r="K54" s="77" t="s">
        <v>10</v>
      </c>
      <c r="L54" s="79" t="s">
        <v>71</v>
      </c>
      <c r="M54" s="34" t="s">
        <v>95</v>
      </c>
    </row>
    <row r="55" spans="1:13" s="8" customFormat="1" ht="56.1" customHeight="1" x14ac:dyDescent="0.2">
      <c r="A55" s="84"/>
      <c r="B55" s="64"/>
      <c r="C55" s="49"/>
      <c r="D55" s="64"/>
      <c r="E55" s="46" t="s">
        <v>3</v>
      </c>
      <c r="F55" s="73" t="s">
        <v>470</v>
      </c>
      <c r="G55" s="69" t="s">
        <v>471</v>
      </c>
      <c r="H55" s="53"/>
      <c r="I55" s="53"/>
      <c r="J55" s="69" t="s">
        <v>1970</v>
      </c>
      <c r="K55" s="77" t="s">
        <v>458</v>
      </c>
      <c r="L55" s="76"/>
      <c r="M55" s="43"/>
    </row>
    <row r="56" spans="1:13" s="8" customFormat="1" ht="56.1" customHeight="1" x14ac:dyDescent="0.2">
      <c r="A56" s="59">
        <v>51</v>
      </c>
      <c r="B56" s="45" t="s">
        <v>476</v>
      </c>
      <c r="C56" s="81">
        <v>1</v>
      </c>
      <c r="D56" s="73" t="s">
        <v>476</v>
      </c>
      <c r="E56" s="46"/>
      <c r="F56" s="73" t="s">
        <v>477</v>
      </c>
      <c r="G56" s="69" t="s">
        <v>478</v>
      </c>
      <c r="H56" s="36" t="s">
        <v>1971</v>
      </c>
      <c r="I56" s="69" t="s">
        <v>1971</v>
      </c>
      <c r="J56" s="69" t="s">
        <v>1972</v>
      </c>
      <c r="K56" s="69" t="s">
        <v>16</v>
      </c>
      <c r="L56" s="69" t="s">
        <v>71</v>
      </c>
      <c r="M56" s="47" t="s">
        <v>95</v>
      </c>
    </row>
    <row r="57" spans="1:13" s="8" customFormat="1" ht="56.1" customHeight="1" x14ac:dyDescent="0.2">
      <c r="A57" s="60"/>
      <c r="B57" s="61"/>
      <c r="C57" s="81">
        <v>2</v>
      </c>
      <c r="D57" s="73" t="s">
        <v>1973</v>
      </c>
      <c r="E57" s="57"/>
      <c r="F57" s="73" t="s">
        <v>1974</v>
      </c>
      <c r="G57" s="69" t="s">
        <v>1975</v>
      </c>
      <c r="H57" s="42"/>
      <c r="I57" s="69" t="s">
        <v>1973</v>
      </c>
      <c r="J57" s="69" t="s">
        <v>1976</v>
      </c>
      <c r="K57" s="77" t="s">
        <v>486</v>
      </c>
      <c r="L57" s="77" t="s">
        <v>71</v>
      </c>
      <c r="M57" s="47" t="s">
        <v>95</v>
      </c>
    </row>
    <row r="58" spans="1:13" ht="56.1" customHeight="1" x14ac:dyDescent="0.2">
      <c r="A58" s="84"/>
      <c r="B58" s="64"/>
      <c r="C58" s="81">
        <v>4</v>
      </c>
      <c r="D58" s="73" t="s">
        <v>487</v>
      </c>
      <c r="E58" s="57" t="s">
        <v>2</v>
      </c>
      <c r="F58" s="73" t="s">
        <v>497</v>
      </c>
      <c r="G58" s="69" t="s">
        <v>498</v>
      </c>
      <c r="H58" s="53"/>
      <c r="I58" s="69" t="s">
        <v>487</v>
      </c>
      <c r="J58" s="69" t="s">
        <v>1977</v>
      </c>
      <c r="K58" s="77" t="s">
        <v>257</v>
      </c>
      <c r="L58" s="77" t="s">
        <v>71</v>
      </c>
      <c r="M58" s="47" t="s">
        <v>95</v>
      </c>
    </row>
    <row r="59" spans="1:13" s="8" customFormat="1" ht="56.1" customHeight="1" x14ac:dyDescent="0.2">
      <c r="A59" s="59">
        <v>52</v>
      </c>
      <c r="B59" s="29" t="s">
        <v>500</v>
      </c>
      <c r="C59" s="81">
        <v>2</v>
      </c>
      <c r="D59" s="58" t="s">
        <v>510</v>
      </c>
      <c r="E59" s="57" t="s">
        <v>0</v>
      </c>
      <c r="F59" s="58" t="s">
        <v>511</v>
      </c>
      <c r="G59" s="69" t="s">
        <v>198</v>
      </c>
      <c r="H59" s="36" t="s">
        <v>1978</v>
      </c>
      <c r="I59" s="69" t="s">
        <v>1979</v>
      </c>
      <c r="J59" s="69" t="s">
        <v>1980</v>
      </c>
      <c r="K59" s="69" t="s">
        <v>513</v>
      </c>
      <c r="L59" s="69" t="s">
        <v>71</v>
      </c>
      <c r="M59" s="47" t="s">
        <v>95</v>
      </c>
    </row>
    <row r="60" spans="1:13" s="8" customFormat="1" ht="56.1" customHeight="1" x14ac:dyDescent="0.2">
      <c r="A60" s="60"/>
      <c r="B60" s="38"/>
      <c r="C60" s="30">
        <v>3</v>
      </c>
      <c r="D60" s="29" t="s">
        <v>514</v>
      </c>
      <c r="E60" s="46" t="s">
        <v>0</v>
      </c>
      <c r="F60" s="29" t="s">
        <v>515</v>
      </c>
      <c r="G60" s="69" t="s">
        <v>516</v>
      </c>
      <c r="H60" s="42"/>
      <c r="I60" s="36" t="s">
        <v>1981</v>
      </c>
      <c r="J60" s="69" t="s">
        <v>1982</v>
      </c>
      <c r="K60" s="69" t="s">
        <v>16</v>
      </c>
      <c r="L60" s="79" t="s">
        <v>71</v>
      </c>
      <c r="M60" s="34" t="s">
        <v>95</v>
      </c>
    </row>
    <row r="61" spans="1:13" s="8" customFormat="1" ht="32.1" customHeight="1" x14ac:dyDescent="0.2">
      <c r="A61" s="60"/>
      <c r="B61" s="38"/>
      <c r="C61" s="62"/>
      <c r="D61" s="38"/>
      <c r="E61" s="62"/>
      <c r="F61" s="38"/>
      <c r="G61" s="69" t="s">
        <v>518</v>
      </c>
      <c r="H61" s="42"/>
      <c r="I61" s="42"/>
      <c r="J61" s="69" t="s">
        <v>1983</v>
      </c>
      <c r="K61" s="34" t="s">
        <v>9</v>
      </c>
      <c r="L61" s="42"/>
      <c r="M61" s="48"/>
    </row>
    <row r="62" spans="1:13" s="8" customFormat="1" ht="32.1" customHeight="1" x14ac:dyDescent="0.2">
      <c r="A62" s="60"/>
      <c r="B62" s="38"/>
      <c r="C62" s="62"/>
      <c r="D62" s="38"/>
      <c r="E62" s="62"/>
      <c r="F62" s="38"/>
      <c r="G62" s="69" t="s">
        <v>1984</v>
      </c>
      <c r="H62" s="42"/>
      <c r="I62" s="42"/>
      <c r="J62" s="69" t="s">
        <v>1985</v>
      </c>
      <c r="K62" s="48"/>
      <c r="L62" s="42"/>
      <c r="M62" s="48"/>
    </row>
    <row r="63" spans="1:13" s="8" customFormat="1" ht="32.1" customHeight="1" x14ac:dyDescent="0.2">
      <c r="A63" s="60"/>
      <c r="B63" s="38"/>
      <c r="C63" s="62"/>
      <c r="D63" s="38"/>
      <c r="E63" s="51"/>
      <c r="F63" s="50"/>
      <c r="G63" s="69" t="s">
        <v>1986</v>
      </c>
      <c r="H63" s="42"/>
      <c r="I63" s="42"/>
      <c r="J63" s="69" t="s">
        <v>1987</v>
      </c>
      <c r="K63" s="43"/>
      <c r="L63" s="42"/>
      <c r="M63" s="48"/>
    </row>
    <row r="64" spans="1:13" s="8" customFormat="1" ht="44.1" customHeight="1" x14ac:dyDescent="0.2">
      <c r="A64" s="60"/>
      <c r="B64" s="38"/>
      <c r="C64" s="39"/>
      <c r="D64" s="38"/>
      <c r="E64" s="46" t="s">
        <v>2</v>
      </c>
      <c r="F64" s="29" t="s">
        <v>523</v>
      </c>
      <c r="G64" s="69" t="s">
        <v>1988</v>
      </c>
      <c r="H64" s="42"/>
      <c r="I64" s="42"/>
      <c r="J64" s="69" t="s">
        <v>1989</v>
      </c>
      <c r="K64" s="34" t="s">
        <v>9</v>
      </c>
      <c r="L64" s="42"/>
      <c r="M64" s="48"/>
    </row>
    <row r="65" spans="1:13" s="8" customFormat="1" ht="32.1" customHeight="1" x14ac:dyDescent="0.2">
      <c r="A65" s="60"/>
      <c r="B65" s="38"/>
      <c r="C65" s="62"/>
      <c r="D65" s="38"/>
      <c r="E65" s="62"/>
      <c r="F65" s="38"/>
      <c r="G65" s="69" t="s">
        <v>1990</v>
      </c>
      <c r="H65" s="42"/>
      <c r="I65" s="42"/>
      <c r="J65" s="69" t="s">
        <v>1991</v>
      </c>
      <c r="K65" s="75"/>
      <c r="L65" s="42"/>
      <c r="M65" s="48"/>
    </row>
    <row r="66" spans="1:13" s="8" customFormat="1" ht="32.1" customHeight="1" x14ac:dyDescent="0.2">
      <c r="A66" s="60"/>
      <c r="B66" s="38"/>
      <c r="C66" s="62"/>
      <c r="D66" s="38"/>
      <c r="E66" s="62"/>
      <c r="F66" s="38"/>
      <c r="G66" s="69" t="s">
        <v>1992</v>
      </c>
      <c r="H66" s="42"/>
      <c r="I66" s="169"/>
      <c r="J66" s="69" t="s">
        <v>1993</v>
      </c>
      <c r="K66" s="76"/>
      <c r="L66" s="42"/>
      <c r="M66" s="48"/>
    </row>
    <row r="67" spans="1:13" s="8" customFormat="1" ht="32.1" customHeight="1" x14ac:dyDescent="0.2">
      <c r="A67" s="60"/>
      <c r="B67" s="38"/>
      <c r="C67" s="62"/>
      <c r="D67" s="38"/>
      <c r="E67" s="62"/>
      <c r="F67" s="38"/>
      <c r="G67" s="69" t="s">
        <v>1994</v>
      </c>
      <c r="H67" s="42"/>
      <c r="I67" s="42"/>
      <c r="J67" s="69" t="s">
        <v>1995</v>
      </c>
      <c r="K67" s="79" t="s">
        <v>1996</v>
      </c>
      <c r="L67" s="42"/>
      <c r="M67" s="48"/>
    </row>
    <row r="68" spans="1:13" s="8" customFormat="1" ht="32.1" customHeight="1" x14ac:dyDescent="0.2">
      <c r="A68" s="60"/>
      <c r="B68" s="38"/>
      <c r="C68" s="51"/>
      <c r="D68" s="50"/>
      <c r="E68" s="62"/>
      <c r="F68" s="50"/>
      <c r="G68" s="69" t="s">
        <v>1997</v>
      </c>
      <c r="H68" s="42"/>
      <c r="I68" s="53"/>
      <c r="J68" s="69" t="s">
        <v>1998</v>
      </c>
      <c r="K68" s="175"/>
      <c r="L68" s="53"/>
      <c r="M68" s="43"/>
    </row>
    <row r="69" spans="1:13" s="8" customFormat="1" ht="44.1" customHeight="1" x14ac:dyDescent="0.2">
      <c r="A69" s="84"/>
      <c r="B69" s="64"/>
      <c r="C69" s="81">
        <v>7</v>
      </c>
      <c r="D69" s="73" t="s">
        <v>576</v>
      </c>
      <c r="E69" s="57"/>
      <c r="F69" s="73" t="s">
        <v>577</v>
      </c>
      <c r="G69" s="69" t="s">
        <v>1999</v>
      </c>
      <c r="H69" s="53"/>
      <c r="I69" s="69" t="s">
        <v>2000</v>
      </c>
      <c r="J69" s="69" t="s">
        <v>2001</v>
      </c>
      <c r="K69" s="77" t="s">
        <v>16</v>
      </c>
      <c r="L69" s="69" t="s">
        <v>71</v>
      </c>
      <c r="M69" s="47" t="s">
        <v>95</v>
      </c>
    </row>
    <row r="70" spans="1:13" s="8" customFormat="1" ht="32.1" customHeight="1" x14ac:dyDescent="0.2">
      <c r="A70" s="59">
        <v>53</v>
      </c>
      <c r="B70" s="45" t="s">
        <v>586</v>
      </c>
      <c r="C70" s="30">
        <v>1</v>
      </c>
      <c r="D70" s="45" t="s">
        <v>586</v>
      </c>
      <c r="E70" s="46" t="s">
        <v>0</v>
      </c>
      <c r="F70" s="45" t="s">
        <v>587</v>
      </c>
      <c r="G70" s="69" t="s">
        <v>2002</v>
      </c>
      <c r="H70" s="36" t="s">
        <v>586</v>
      </c>
      <c r="I70" s="36" t="s">
        <v>586</v>
      </c>
      <c r="J70" s="69" t="s">
        <v>2003</v>
      </c>
      <c r="K70" s="77" t="s">
        <v>16</v>
      </c>
      <c r="L70" s="36" t="s">
        <v>71</v>
      </c>
      <c r="M70" s="34" t="s">
        <v>95</v>
      </c>
    </row>
    <row r="71" spans="1:13" s="8" customFormat="1" ht="32.1" customHeight="1" x14ac:dyDescent="0.2">
      <c r="A71" s="60"/>
      <c r="B71" s="61"/>
      <c r="C71" s="39"/>
      <c r="D71" s="61"/>
      <c r="E71" s="62"/>
      <c r="F71" s="61"/>
      <c r="G71" s="69" t="s">
        <v>596</v>
      </c>
      <c r="H71" s="42"/>
      <c r="I71" s="42"/>
      <c r="J71" s="69" t="s">
        <v>2004</v>
      </c>
      <c r="K71" s="79" t="s">
        <v>10</v>
      </c>
      <c r="L71" s="75"/>
      <c r="M71" s="48"/>
    </row>
    <row r="72" spans="1:13" s="8" customFormat="1" ht="32.1" customHeight="1" x14ac:dyDescent="0.2">
      <c r="A72" s="60"/>
      <c r="B72" s="61"/>
      <c r="C72" s="39"/>
      <c r="D72" s="61"/>
      <c r="E72" s="62"/>
      <c r="F72" s="61"/>
      <c r="G72" s="69" t="s">
        <v>2005</v>
      </c>
      <c r="H72" s="42"/>
      <c r="I72" s="42"/>
      <c r="J72" s="69" t="s">
        <v>2006</v>
      </c>
      <c r="K72" s="75"/>
      <c r="L72" s="75"/>
      <c r="M72" s="48"/>
    </row>
    <row r="73" spans="1:13" s="8" customFormat="1" ht="32.1" customHeight="1" x14ac:dyDescent="0.2">
      <c r="A73" s="60"/>
      <c r="B73" s="61"/>
      <c r="C73" s="49"/>
      <c r="D73" s="64"/>
      <c r="E73" s="51"/>
      <c r="F73" s="64"/>
      <c r="G73" s="69" t="s">
        <v>2007</v>
      </c>
      <c r="H73" s="42"/>
      <c r="I73" s="53"/>
      <c r="J73" s="69" t="s">
        <v>2008</v>
      </c>
      <c r="K73" s="76"/>
      <c r="L73" s="76"/>
      <c r="M73" s="43"/>
    </row>
    <row r="74" spans="1:13" ht="32.1" customHeight="1" x14ac:dyDescent="0.2">
      <c r="A74" s="60"/>
      <c r="B74" s="61"/>
      <c r="C74" s="30">
        <v>2</v>
      </c>
      <c r="D74" s="45" t="s">
        <v>600</v>
      </c>
      <c r="E74" s="57" t="s">
        <v>0</v>
      </c>
      <c r="F74" s="73" t="s">
        <v>598</v>
      </c>
      <c r="G74" s="69" t="s">
        <v>51</v>
      </c>
      <c r="H74" s="42"/>
      <c r="I74" s="36" t="s">
        <v>600</v>
      </c>
      <c r="J74" s="69" t="s">
        <v>599</v>
      </c>
      <c r="K74" s="77" t="s">
        <v>16</v>
      </c>
      <c r="L74" s="79" t="s">
        <v>71</v>
      </c>
      <c r="M74" s="34" t="s">
        <v>95</v>
      </c>
    </row>
    <row r="75" spans="1:13" ht="32.1" customHeight="1" x14ac:dyDescent="0.2">
      <c r="A75" s="60"/>
      <c r="B75" s="61"/>
      <c r="C75" s="173"/>
      <c r="D75" s="167"/>
      <c r="E75" s="46" t="s">
        <v>3</v>
      </c>
      <c r="F75" s="45" t="s">
        <v>601</v>
      </c>
      <c r="G75" s="69" t="s">
        <v>2009</v>
      </c>
      <c r="H75" s="42"/>
      <c r="I75" s="169"/>
      <c r="J75" s="69" t="s">
        <v>2010</v>
      </c>
      <c r="K75" s="79" t="s">
        <v>10</v>
      </c>
      <c r="L75" s="42"/>
      <c r="M75" s="48"/>
    </row>
    <row r="76" spans="1:13" ht="32.1" customHeight="1" x14ac:dyDescent="0.2">
      <c r="A76" s="60"/>
      <c r="B76" s="61"/>
      <c r="C76" s="39"/>
      <c r="D76" s="61"/>
      <c r="E76" s="51"/>
      <c r="F76" s="64"/>
      <c r="G76" s="69" t="s">
        <v>602</v>
      </c>
      <c r="H76" s="42"/>
      <c r="I76" s="42"/>
      <c r="J76" s="69" t="s">
        <v>603</v>
      </c>
      <c r="K76" s="76"/>
      <c r="L76" s="42"/>
      <c r="M76" s="48"/>
    </row>
    <row r="77" spans="1:13" ht="44.1" customHeight="1" x14ac:dyDescent="0.2">
      <c r="A77" s="60"/>
      <c r="B77" s="61"/>
      <c r="C77" s="49"/>
      <c r="D77" s="64"/>
      <c r="E77" s="57" t="s">
        <v>2</v>
      </c>
      <c r="F77" s="73" t="s">
        <v>609</v>
      </c>
      <c r="G77" s="69" t="s">
        <v>610</v>
      </c>
      <c r="H77" s="42"/>
      <c r="I77" s="53"/>
      <c r="J77" s="69" t="s">
        <v>2011</v>
      </c>
      <c r="K77" s="77" t="s">
        <v>16</v>
      </c>
      <c r="L77" s="76"/>
      <c r="M77" s="43"/>
    </row>
    <row r="78" spans="1:13" ht="32.1" customHeight="1" x14ac:dyDescent="0.2">
      <c r="A78" s="60"/>
      <c r="B78" s="61"/>
      <c r="C78" s="30">
        <v>3</v>
      </c>
      <c r="D78" s="45" t="s">
        <v>612</v>
      </c>
      <c r="E78" s="46" t="s">
        <v>0</v>
      </c>
      <c r="F78" s="45" t="s">
        <v>613</v>
      </c>
      <c r="G78" s="69" t="s">
        <v>82</v>
      </c>
      <c r="H78" s="42"/>
      <c r="I78" s="36" t="s">
        <v>612</v>
      </c>
      <c r="J78" s="69" t="s">
        <v>2012</v>
      </c>
      <c r="K78" s="77" t="s">
        <v>16</v>
      </c>
      <c r="L78" s="36" t="s">
        <v>71</v>
      </c>
      <c r="M78" s="34" t="s">
        <v>95</v>
      </c>
    </row>
    <row r="79" spans="1:13" ht="32.1" customHeight="1" x14ac:dyDescent="0.2">
      <c r="A79" s="60"/>
      <c r="B79" s="61"/>
      <c r="C79" s="39"/>
      <c r="D79" s="61"/>
      <c r="E79" s="62"/>
      <c r="F79" s="61"/>
      <c r="G79" s="69" t="s">
        <v>2013</v>
      </c>
      <c r="H79" s="42"/>
      <c r="I79" s="42"/>
      <c r="J79" s="69" t="s">
        <v>616</v>
      </c>
      <c r="K79" s="79" t="s">
        <v>10</v>
      </c>
      <c r="L79" s="75"/>
      <c r="M79" s="48"/>
    </row>
    <row r="80" spans="1:13" ht="32.1" customHeight="1" x14ac:dyDescent="0.2">
      <c r="A80" s="60"/>
      <c r="B80" s="61"/>
      <c r="C80" s="39"/>
      <c r="D80" s="61"/>
      <c r="E80" s="62"/>
      <c r="F80" s="61"/>
      <c r="G80" s="69" t="s">
        <v>2014</v>
      </c>
      <c r="H80" s="42"/>
      <c r="I80" s="42"/>
      <c r="J80" s="69" t="s">
        <v>615</v>
      </c>
      <c r="K80" s="76"/>
      <c r="L80" s="75"/>
      <c r="M80" s="48"/>
    </row>
    <row r="81" spans="1:13" s="8" customFormat="1" ht="56.1" customHeight="1" x14ac:dyDescent="0.2">
      <c r="A81" s="60"/>
      <c r="B81" s="61"/>
      <c r="C81" s="39"/>
      <c r="D81" s="61"/>
      <c r="E81" s="51"/>
      <c r="F81" s="64"/>
      <c r="G81" s="69" t="s">
        <v>619</v>
      </c>
      <c r="H81" s="42"/>
      <c r="I81" s="42"/>
      <c r="J81" s="69" t="s">
        <v>619</v>
      </c>
      <c r="K81" s="77" t="s">
        <v>621</v>
      </c>
      <c r="L81" s="75"/>
      <c r="M81" s="48"/>
    </row>
    <row r="82" spans="1:13" s="8" customFormat="1" ht="32.1" customHeight="1" x14ac:dyDescent="0.2">
      <c r="A82" s="60"/>
      <c r="B82" s="61"/>
      <c r="C82" s="39"/>
      <c r="D82" s="61"/>
      <c r="E82" s="57" t="s">
        <v>3</v>
      </c>
      <c r="F82" s="73" t="s">
        <v>629</v>
      </c>
      <c r="G82" s="69" t="s">
        <v>630</v>
      </c>
      <c r="H82" s="42"/>
      <c r="I82" s="42"/>
      <c r="J82" s="69" t="s">
        <v>2015</v>
      </c>
      <c r="K82" s="79" t="s">
        <v>16</v>
      </c>
      <c r="L82" s="75"/>
      <c r="M82" s="48"/>
    </row>
    <row r="83" spans="1:13" s="8" customFormat="1" ht="32.1" customHeight="1" x14ac:dyDescent="0.2">
      <c r="A83" s="60"/>
      <c r="B83" s="61"/>
      <c r="C83" s="39"/>
      <c r="D83" s="61"/>
      <c r="E83" s="57" t="s">
        <v>2</v>
      </c>
      <c r="F83" s="73" t="s">
        <v>634</v>
      </c>
      <c r="G83" s="69" t="s">
        <v>635</v>
      </c>
      <c r="H83" s="42"/>
      <c r="I83" s="42"/>
      <c r="J83" s="69" t="s">
        <v>636</v>
      </c>
      <c r="K83" s="75"/>
      <c r="L83" s="75"/>
      <c r="M83" s="48"/>
    </row>
    <row r="84" spans="1:13" s="8" customFormat="1" ht="44.1" customHeight="1" x14ac:dyDescent="0.2">
      <c r="A84" s="60"/>
      <c r="B84" s="61"/>
      <c r="C84" s="39"/>
      <c r="D84" s="61"/>
      <c r="E84" s="46" t="s">
        <v>4</v>
      </c>
      <c r="F84" s="45" t="s">
        <v>641</v>
      </c>
      <c r="G84" s="69" t="s">
        <v>2016</v>
      </c>
      <c r="H84" s="42"/>
      <c r="I84" s="42"/>
      <c r="J84" s="69" t="s">
        <v>2017</v>
      </c>
      <c r="K84" s="76"/>
      <c r="L84" s="75"/>
      <c r="M84" s="48"/>
    </row>
    <row r="85" spans="1:13" s="8" customFormat="1" ht="32.1" customHeight="1" x14ac:dyDescent="0.2">
      <c r="A85" s="60"/>
      <c r="B85" s="61"/>
      <c r="C85" s="39"/>
      <c r="D85" s="61"/>
      <c r="E85" s="62"/>
      <c r="F85" s="61"/>
      <c r="G85" s="69" t="s">
        <v>644</v>
      </c>
      <c r="H85" s="42"/>
      <c r="I85" s="42"/>
      <c r="J85" s="69" t="s">
        <v>2018</v>
      </c>
      <c r="K85" s="79" t="s">
        <v>10</v>
      </c>
      <c r="L85" s="75"/>
      <c r="M85" s="48"/>
    </row>
    <row r="86" spans="1:13" s="8" customFormat="1" ht="32.1" customHeight="1" x14ac:dyDescent="0.2">
      <c r="A86" s="60"/>
      <c r="B86" s="61"/>
      <c r="C86" s="39"/>
      <c r="D86" s="61"/>
      <c r="E86" s="51"/>
      <c r="F86" s="64"/>
      <c r="G86" s="69" t="s">
        <v>2019</v>
      </c>
      <c r="H86" s="42"/>
      <c r="I86" s="42"/>
      <c r="J86" s="69" t="s">
        <v>2020</v>
      </c>
      <c r="K86" s="76"/>
      <c r="L86" s="75"/>
      <c r="M86" s="48"/>
    </row>
    <row r="87" spans="1:13" s="8" customFormat="1" ht="32.1" customHeight="1" x14ac:dyDescent="0.2">
      <c r="A87" s="60"/>
      <c r="B87" s="61"/>
      <c r="C87" s="39"/>
      <c r="D87" s="61"/>
      <c r="E87" s="46" t="s">
        <v>7</v>
      </c>
      <c r="F87" s="45" t="s">
        <v>646</v>
      </c>
      <c r="G87" s="69" t="s">
        <v>2021</v>
      </c>
      <c r="H87" s="42"/>
      <c r="I87" s="42"/>
      <c r="J87" s="69" t="s">
        <v>2022</v>
      </c>
      <c r="K87" s="79" t="s">
        <v>16</v>
      </c>
      <c r="L87" s="75"/>
      <c r="M87" s="48"/>
    </row>
    <row r="88" spans="1:13" s="8" customFormat="1" ht="32.1" customHeight="1" x14ac:dyDescent="0.2">
      <c r="A88" s="60"/>
      <c r="B88" s="61"/>
      <c r="C88" s="39"/>
      <c r="D88" s="61"/>
      <c r="E88" s="62"/>
      <c r="F88" s="61"/>
      <c r="G88" s="69" t="s">
        <v>2023</v>
      </c>
      <c r="H88" s="42"/>
      <c r="I88" s="42"/>
      <c r="J88" s="69" t="s">
        <v>2024</v>
      </c>
      <c r="K88" s="75"/>
      <c r="L88" s="75"/>
      <c r="M88" s="48"/>
    </row>
    <row r="89" spans="1:13" s="8" customFormat="1" ht="32.1" customHeight="1" x14ac:dyDescent="0.2">
      <c r="A89" s="60"/>
      <c r="B89" s="61"/>
      <c r="C89" s="39"/>
      <c r="D89" s="61"/>
      <c r="E89" s="62"/>
      <c r="F89" s="61"/>
      <c r="G89" s="69" t="s">
        <v>651</v>
      </c>
      <c r="H89" s="42"/>
      <c r="I89" s="42"/>
      <c r="J89" s="69" t="s">
        <v>2025</v>
      </c>
      <c r="K89" s="75"/>
      <c r="L89" s="75"/>
      <c r="M89" s="48"/>
    </row>
    <row r="90" spans="1:13" s="8" customFormat="1" ht="32.1" customHeight="1" x14ac:dyDescent="0.2">
      <c r="A90" s="60"/>
      <c r="B90" s="61"/>
      <c r="C90" s="39"/>
      <c r="D90" s="61"/>
      <c r="E90" s="51"/>
      <c r="F90" s="64"/>
      <c r="G90" s="69" t="s">
        <v>655</v>
      </c>
      <c r="H90" s="42"/>
      <c r="I90" s="42"/>
      <c r="J90" s="69" t="s">
        <v>656</v>
      </c>
      <c r="K90" s="76"/>
      <c r="L90" s="75"/>
      <c r="M90" s="48"/>
    </row>
    <row r="91" spans="1:13" s="8" customFormat="1" ht="44.1" customHeight="1" x14ac:dyDescent="0.2">
      <c r="A91" s="60"/>
      <c r="B91" s="61"/>
      <c r="C91" s="39"/>
      <c r="D91" s="61"/>
      <c r="E91" s="46" t="s">
        <v>41</v>
      </c>
      <c r="F91" s="45" t="s">
        <v>660</v>
      </c>
      <c r="G91" s="69" t="s">
        <v>661</v>
      </c>
      <c r="H91" s="42"/>
      <c r="I91" s="42"/>
      <c r="J91" s="69" t="s">
        <v>2026</v>
      </c>
      <c r="K91" s="79" t="s">
        <v>16</v>
      </c>
      <c r="L91" s="75"/>
      <c r="M91" s="48"/>
    </row>
    <row r="92" spans="1:13" s="8" customFormat="1" ht="32.1" customHeight="1" x14ac:dyDescent="0.2">
      <c r="A92" s="60"/>
      <c r="B92" s="61"/>
      <c r="C92" s="39"/>
      <c r="D92" s="61"/>
      <c r="E92" s="62"/>
      <c r="F92" s="61"/>
      <c r="G92" s="69" t="s">
        <v>663</v>
      </c>
      <c r="H92" s="42"/>
      <c r="I92" s="42"/>
      <c r="J92" s="69" t="s">
        <v>2027</v>
      </c>
      <c r="K92" s="75"/>
      <c r="L92" s="75"/>
      <c r="M92" s="48"/>
    </row>
    <row r="93" spans="1:13" s="8" customFormat="1" ht="32.1" customHeight="1" x14ac:dyDescent="0.2">
      <c r="A93" s="60"/>
      <c r="B93" s="61"/>
      <c r="C93" s="39"/>
      <c r="D93" s="61"/>
      <c r="E93" s="62"/>
      <c r="F93" s="61"/>
      <c r="G93" s="69" t="s">
        <v>665</v>
      </c>
      <c r="H93" s="42"/>
      <c r="I93" s="42"/>
      <c r="J93" s="69" t="s">
        <v>666</v>
      </c>
      <c r="K93" s="75"/>
      <c r="L93" s="75"/>
      <c r="M93" s="48"/>
    </row>
    <row r="94" spans="1:13" s="8" customFormat="1" ht="32.1" customHeight="1" x14ac:dyDescent="0.2">
      <c r="A94" s="60"/>
      <c r="B94" s="61"/>
      <c r="C94" s="39"/>
      <c r="D94" s="61"/>
      <c r="E94" s="62"/>
      <c r="F94" s="61"/>
      <c r="G94" s="69" t="s">
        <v>2028</v>
      </c>
      <c r="H94" s="42"/>
      <c r="I94" s="42"/>
      <c r="J94" s="69" t="s">
        <v>2029</v>
      </c>
      <c r="K94" s="76"/>
      <c r="L94" s="75"/>
      <c r="M94" s="48"/>
    </row>
    <row r="95" spans="1:13" ht="56.1" customHeight="1" x14ac:dyDescent="0.2">
      <c r="A95" s="60"/>
      <c r="B95" s="61"/>
      <c r="C95" s="39"/>
      <c r="D95" s="61"/>
      <c r="E95" s="162"/>
      <c r="F95" s="176"/>
      <c r="G95" s="69" t="s">
        <v>671</v>
      </c>
      <c r="H95" s="42"/>
      <c r="I95" s="42"/>
      <c r="J95" s="69" t="s">
        <v>672</v>
      </c>
      <c r="K95" s="77" t="s">
        <v>673</v>
      </c>
      <c r="L95" s="75"/>
      <c r="M95" s="48"/>
    </row>
    <row r="96" spans="1:13" s="8" customFormat="1" ht="32.1" customHeight="1" x14ac:dyDescent="0.2">
      <c r="A96" s="60"/>
      <c r="B96" s="61"/>
      <c r="C96" s="39"/>
      <c r="D96" s="61"/>
      <c r="E96" s="46" t="s">
        <v>43</v>
      </c>
      <c r="F96" s="45" t="s">
        <v>675</v>
      </c>
      <c r="G96" s="69" t="s">
        <v>676</v>
      </c>
      <c r="H96" s="42"/>
      <c r="I96" s="42"/>
      <c r="J96" s="69" t="s">
        <v>2030</v>
      </c>
      <c r="K96" s="79" t="s">
        <v>16</v>
      </c>
      <c r="L96" s="75"/>
      <c r="M96" s="48"/>
    </row>
    <row r="97" spans="1:13" s="8" customFormat="1" ht="32.1" customHeight="1" x14ac:dyDescent="0.2">
      <c r="A97" s="60"/>
      <c r="B97" s="61"/>
      <c r="C97" s="39"/>
      <c r="D97" s="61"/>
      <c r="E97" s="62"/>
      <c r="F97" s="61"/>
      <c r="G97" s="69" t="s">
        <v>2031</v>
      </c>
      <c r="H97" s="42"/>
      <c r="I97" s="42"/>
      <c r="J97" s="69" t="s">
        <v>2032</v>
      </c>
      <c r="K97" s="76"/>
      <c r="L97" s="75"/>
      <c r="M97" s="48"/>
    </row>
    <row r="98" spans="1:13" s="8" customFormat="1" ht="32.1" customHeight="1" x14ac:dyDescent="0.2">
      <c r="A98" s="60"/>
      <c r="B98" s="61"/>
      <c r="C98" s="39"/>
      <c r="D98" s="61"/>
      <c r="E98" s="62"/>
      <c r="F98" s="61"/>
      <c r="G98" s="69" t="s">
        <v>680</v>
      </c>
      <c r="H98" s="42"/>
      <c r="I98" s="42"/>
      <c r="J98" s="69" t="s">
        <v>2033</v>
      </c>
      <c r="K98" s="79" t="s">
        <v>11</v>
      </c>
      <c r="L98" s="75"/>
      <c r="M98" s="48"/>
    </row>
    <row r="99" spans="1:13" s="8" customFormat="1" ht="32.1" customHeight="1" x14ac:dyDescent="0.2">
      <c r="A99" s="60"/>
      <c r="B99" s="61"/>
      <c r="C99" s="39"/>
      <c r="D99" s="61"/>
      <c r="E99" s="62"/>
      <c r="F99" s="61"/>
      <c r="G99" s="69" t="s">
        <v>682</v>
      </c>
      <c r="H99" s="42"/>
      <c r="I99" s="42"/>
      <c r="J99" s="69" t="s">
        <v>2034</v>
      </c>
      <c r="K99" s="75"/>
      <c r="L99" s="75"/>
      <c r="M99" s="48"/>
    </row>
    <row r="100" spans="1:13" s="8" customFormat="1" ht="32.1" customHeight="1" x14ac:dyDescent="0.2">
      <c r="A100" s="60"/>
      <c r="B100" s="61"/>
      <c r="C100" s="39"/>
      <c r="D100" s="61"/>
      <c r="E100" s="51"/>
      <c r="F100" s="64"/>
      <c r="G100" s="69" t="s">
        <v>686</v>
      </c>
      <c r="H100" s="42"/>
      <c r="I100" s="42"/>
      <c r="J100" s="69" t="s">
        <v>687</v>
      </c>
      <c r="K100" s="175"/>
      <c r="L100" s="75"/>
      <c r="M100" s="48"/>
    </row>
    <row r="101" spans="1:13" s="8" customFormat="1" ht="44.1" customHeight="1" x14ac:dyDescent="0.2">
      <c r="A101" s="60"/>
      <c r="B101" s="61"/>
      <c r="C101" s="39"/>
      <c r="D101" s="61"/>
      <c r="E101" s="46" t="s">
        <v>45</v>
      </c>
      <c r="F101" s="45" t="s">
        <v>691</v>
      </c>
      <c r="G101" s="69" t="s">
        <v>2035</v>
      </c>
      <c r="H101" s="42"/>
      <c r="I101" s="42"/>
      <c r="J101" s="69" t="s">
        <v>2036</v>
      </c>
      <c r="K101" s="79" t="s">
        <v>16</v>
      </c>
      <c r="L101" s="75"/>
      <c r="M101" s="48"/>
    </row>
    <row r="102" spans="1:13" s="8" customFormat="1" ht="44.1" customHeight="1" x14ac:dyDescent="0.2">
      <c r="A102" s="60"/>
      <c r="B102" s="61"/>
      <c r="C102" s="39"/>
      <c r="D102" s="61"/>
      <c r="E102" s="62"/>
      <c r="F102" s="61"/>
      <c r="G102" s="69" t="s">
        <v>704</v>
      </c>
      <c r="H102" s="42"/>
      <c r="I102" s="42"/>
      <c r="J102" s="69" t="s">
        <v>695</v>
      </c>
      <c r="K102" s="75"/>
      <c r="L102" s="75"/>
      <c r="M102" s="48"/>
    </row>
    <row r="103" spans="1:13" s="8" customFormat="1" ht="32.1" customHeight="1" x14ac:dyDescent="0.2">
      <c r="A103" s="60"/>
      <c r="B103" s="61"/>
      <c r="C103" s="39"/>
      <c r="D103" s="61"/>
      <c r="E103" s="62"/>
      <c r="F103" s="61"/>
      <c r="G103" s="69" t="s">
        <v>2037</v>
      </c>
      <c r="H103" s="42"/>
      <c r="I103" s="42"/>
      <c r="J103" s="69" t="s">
        <v>2038</v>
      </c>
      <c r="K103" s="75"/>
      <c r="L103" s="75"/>
      <c r="M103" s="48"/>
    </row>
    <row r="104" spans="1:13" s="8" customFormat="1" ht="32.1" customHeight="1" x14ac:dyDescent="0.2">
      <c r="A104" s="60"/>
      <c r="B104" s="61"/>
      <c r="C104" s="39"/>
      <c r="D104" s="61"/>
      <c r="E104" s="62"/>
      <c r="F104" s="61"/>
      <c r="G104" s="69" t="s">
        <v>706</v>
      </c>
      <c r="H104" s="42"/>
      <c r="I104" s="42"/>
      <c r="J104" s="69" t="s">
        <v>2039</v>
      </c>
      <c r="K104" s="76"/>
      <c r="L104" s="75"/>
      <c r="M104" s="48"/>
    </row>
    <row r="105" spans="1:13" ht="32.1" customHeight="1" x14ac:dyDescent="0.2">
      <c r="A105" s="60"/>
      <c r="B105" s="61"/>
      <c r="C105" s="39"/>
      <c r="D105" s="61"/>
      <c r="E105" s="51"/>
      <c r="F105" s="64"/>
      <c r="G105" s="69" t="s">
        <v>708</v>
      </c>
      <c r="H105" s="42"/>
      <c r="I105" s="42"/>
      <c r="J105" s="69" t="s">
        <v>2040</v>
      </c>
      <c r="K105" s="77" t="s">
        <v>257</v>
      </c>
      <c r="L105" s="75"/>
      <c r="M105" s="48"/>
    </row>
    <row r="106" spans="1:13" s="8" customFormat="1" ht="32.1" customHeight="1" x14ac:dyDescent="0.2">
      <c r="A106" s="60"/>
      <c r="B106" s="61"/>
      <c r="C106" s="39"/>
      <c r="D106" s="61"/>
      <c r="E106" s="57" t="s">
        <v>52</v>
      </c>
      <c r="F106" s="73" t="s">
        <v>2041</v>
      </c>
      <c r="G106" s="69" t="s">
        <v>2042</v>
      </c>
      <c r="H106" s="42"/>
      <c r="I106" s="42"/>
      <c r="J106" s="69" t="s">
        <v>2043</v>
      </c>
      <c r="K106" s="79" t="s">
        <v>16</v>
      </c>
      <c r="L106" s="75"/>
      <c r="M106" s="48"/>
    </row>
    <row r="107" spans="1:13" s="8" customFormat="1" ht="32.1" customHeight="1" x14ac:dyDescent="0.2">
      <c r="A107" s="60"/>
      <c r="B107" s="61"/>
      <c r="C107" s="39"/>
      <c r="D107" s="61"/>
      <c r="E107" s="57" t="s">
        <v>46</v>
      </c>
      <c r="F107" s="73" t="s">
        <v>710</v>
      </c>
      <c r="G107" s="69" t="s">
        <v>711</v>
      </c>
      <c r="H107" s="42"/>
      <c r="I107" s="42"/>
      <c r="J107" s="69" t="s">
        <v>2044</v>
      </c>
      <c r="K107" s="75"/>
      <c r="L107" s="75"/>
      <c r="M107" s="48"/>
    </row>
    <row r="108" spans="1:13" s="8" customFormat="1" ht="32.1" customHeight="1" x14ac:dyDescent="0.2">
      <c r="A108" s="60"/>
      <c r="B108" s="61"/>
      <c r="C108" s="39"/>
      <c r="D108" s="61"/>
      <c r="E108" s="46" t="s">
        <v>55</v>
      </c>
      <c r="F108" s="45" t="s">
        <v>54</v>
      </c>
      <c r="G108" s="69" t="s">
        <v>715</v>
      </c>
      <c r="H108" s="42"/>
      <c r="I108" s="42"/>
      <c r="J108" s="69" t="s">
        <v>2045</v>
      </c>
      <c r="K108" s="75"/>
      <c r="L108" s="75"/>
      <c r="M108" s="48"/>
    </row>
    <row r="109" spans="1:13" s="8" customFormat="1" ht="32.1" customHeight="1" x14ac:dyDescent="0.2">
      <c r="A109" s="60"/>
      <c r="B109" s="61"/>
      <c r="C109" s="39"/>
      <c r="D109" s="61"/>
      <c r="E109" s="51"/>
      <c r="F109" s="64"/>
      <c r="G109" s="69" t="s">
        <v>2046</v>
      </c>
      <c r="H109" s="42"/>
      <c r="I109" s="42"/>
      <c r="J109" s="69" t="s">
        <v>2047</v>
      </c>
      <c r="K109" s="75"/>
      <c r="L109" s="75"/>
      <c r="M109" s="48"/>
    </row>
    <row r="110" spans="1:13" s="8" customFormat="1" ht="44.1" customHeight="1" x14ac:dyDescent="0.2">
      <c r="A110" s="60"/>
      <c r="B110" s="61"/>
      <c r="C110" s="39"/>
      <c r="D110" s="61"/>
      <c r="E110" s="46" t="s">
        <v>56</v>
      </c>
      <c r="F110" s="45" t="s">
        <v>53</v>
      </c>
      <c r="G110" s="69" t="s">
        <v>719</v>
      </c>
      <c r="H110" s="42"/>
      <c r="I110" s="42"/>
      <c r="J110" s="69" t="s">
        <v>1823</v>
      </c>
      <c r="K110" s="75"/>
      <c r="L110" s="75"/>
      <c r="M110" s="48"/>
    </row>
    <row r="111" spans="1:13" s="8" customFormat="1" ht="32.1" customHeight="1" x14ac:dyDescent="0.2">
      <c r="A111" s="60"/>
      <c r="B111" s="61"/>
      <c r="C111" s="49"/>
      <c r="D111" s="64"/>
      <c r="E111" s="51"/>
      <c r="F111" s="64"/>
      <c r="G111" s="69" t="s">
        <v>2048</v>
      </c>
      <c r="H111" s="42"/>
      <c r="I111" s="53"/>
      <c r="J111" s="69" t="s">
        <v>2049</v>
      </c>
      <c r="K111" s="76"/>
      <c r="L111" s="76"/>
      <c r="M111" s="43"/>
    </row>
    <row r="112" spans="1:13" s="8" customFormat="1" ht="44.1" customHeight="1" x14ac:dyDescent="0.2">
      <c r="A112" s="60"/>
      <c r="B112" s="61"/>
      <c r="C112" s="30">
        <v>4</v>
      </c>
      <c r="D112" s="45" t="s">
        <v>727</v>
      </c>
      <c r="E112" s="46" t="s">
        <v>0</v>
      </c>
      <c r="F112" s="45" t="s">
        <v>728</v>
      </c>
      <c r="G112" s="69" t="s">
        <v>729</v>
      </c>
      <c r="H112" s="42"/>
      <c r="I112" s="36" t="s">
        <v>727</v>
      </c>
      <c r="J112" s="69" t="s">
        <v>2050</v>
      </c>
      <c r="K112" s="69" t="s">
        <v>16</v>
      </c>
      <c r="L112" s="36" t="s">
        <v>71</v>
      </c>
      <c r="M112" s="34" t="s">
        <v>95</v>
      </c>
    </row>
    <row r="113" spans="1:13" s="8" customFormat="1" ht="32.1" customHeight="1" x14ac:dyDescent="0.2">
      <c r="A113" s="60"/>
      <c r="B113" s="61"/>
      <c r="C113" s="39"/>
      <c r="D113" s="61"/>
      <c r="E113" s="62"/>
      <c r="F113" s="61"/>
      <c r="G113" s="69" t="s">
        <v>733</v>
      </c>
      <c r="H113" s="42"/>
      <c r="I113" s="42"/>
      <c r="J113" s="69" t="s">
        <v>2051</v>
      </c>
      <c r="K113" s="79" t="s">
        <v>9</v>
      </c>
      <c r="L113" s="75"/>
      <c r="M113" s="48"/>
    </row>
    <row r="114" spans="1:13" s="8" customFormat="1" ht="32.1" customHeight="1" x14ac:dyDescent="0.2">
      <c r="A114" s="60"/>
      <c r="B114" s="61"/>
      <c r="C114" s="39"/>
      <c r="D114" s="61"/>
      <c r="E114" s="62"/>
      <c r="F114" s="61"/>
      <c r="G114" s="69" t="s">
        <v>2052</v>
      </c>
      <c r="H114" s="42"/>
      <c r="I114" s="42"/>
      <c r="J114" s="69" t="s">
        <v>2053</v>
      </c>
      <c r="K114" s="75"/>
      <c r="L114" s="75"/>
      <c r="M114" s="48"/>
    </row>
    <row r="115" spans="1:13" s="8" customFormat="1" ht="32.1" customHeight="1" x14ac:dyDescent="0.2">
      <c r="A115" s="60"/>
      <c r="B115" s="61"/>
      <c r="C115" s="39"/>
      <c r="D115" s="61"/>
      <c r="E115" s="62"/>
      <c r="F115" s="61"/>
      <c r="G115" s="69" t="s">
        <v>2054</v>
      </c>
      <c r="H115" s="42"/>
      <c r="I115" s="42"/>
      <c r="J115" s="69" t="s">
        <v>2055</v>
      </c>
      <c r="K115" s="75"/>
      <c r="L115" s="75"/>
      <c r="M115" s="48"/>
    </row>
    <row r="116" spans="1:13" s="8" customFormat="1" ht="32.1" customHeight="1" x14ac:dyDescent="0.2">
      <c r="A116" s="60"/>
      <c r="B116" s="61"/>
      <c r="C116" s="39"/>
      <c r="D116" s="61"/>
      <c r="E116" s="62"/>
      <c r="F116" s="61"/>
      <c r="G116" s="69" t="s">
        <v>2056</v>
      </c>
      <c r="H116" s="42"/>
      <c r="I116" s="42"/>
      <c r="J116" s="69" t="s">
        <v>2057</v>
      </c>
      <c r="K116" s="75"/>
      <c r="L116" s="75"/>
      <c r="M116" s="48"/>
    </row>
    <row r="117" spans="1:13" s="8" customFormat="1" ht="32.1" customHeight="1" x14ac:dyDescent="0.2">
      <c r="A117" s="60"/>
      <c r="B117" s="61"/>
      <c r="C117" s="39"/>
      <c r="D117" s="61"/>
      <c r="E117" s="62"/>
      <c r="F117" s="61"/>
      <c r="G117" s="69" t="s">
        <v>2058</v>
      </c>
      <c r="H117" s="42"/>
      <c r="I117" s="42"/>
      <c r="J117" s="69" t="s">
        <v>2059</v>
      </c>
      <c r="K117" s="42"/>
      <c r="L117" s="42"/>
      <c r="M117" s="48"/>
    </row>
    <row r="118" spans="1:13" s="8" customFormat="1" ht="44.1" customHeight="1" x14ac:dyDescent="0.2">
      <c r="A118" s="60"/>
      <c r="B118" s="61"/>
      <c r="C118" s="39"/>
      <c r="D118" s="61"/>
      <c r="E118" s="51"/>
      <c r="F118" s="64"/>
      <c r="G118" s="69" t="s">
        <v>2060</v>
      </c>
      <c r="H118" s="42"/>
      <c r="I118" s="42"/>
      <c r="J118" s="69" t="s">
        <v>2061</v>
      </c>
      <c r="K118" s="53"/>
      <c r="L118" s="42"/>
      <c r="M118" s="48"/>
    </row>
    <row r="119" spans="1:13" s="8" customFormat="1" ht="44.1" customHeight="1" x14ac:dyDescent="0.2">
      <c r="A119" s="84"/>
      <c r="B119" s="64"/>
      <c r="C119" s="49"/>
      <c r="D119" s="64"/>
      <c r="E119" s="57" t="s">
        <v>3</v>
      </c>
      <c r="F119" s="73" t="s">
        <v>735</v>
      </c>
      <c r="G119" s="69" t="s">
        <v>736</v>
      </c>
      <c r="H119" s="53"/>
      <c r="I119" s="53"/>
      <c r="J119" s="69" t="s">
        <v>2062</v>
      </c>
      <c r="K119" s="69" t="s">
        <v>16</v>
      </c>
      <c r="L119" s="53"/>
      <c r="M119" s="43"/>
    </row>
    <row r="120" spans="1:13" s="8" customFormat="1" ht="56.1" customHeight="1" x14ac:dyDescent="0.2">
      <c r="A120" s="59">
        <v>54</v>
      </c>
      <c r="B120" s="45" t="s">
        <v>740</v>
      </c>
      <c r="C120" s="30">
        <v>1</v>
      </c>
      <c r="D120" s="45" t="s">
        <v>741</v>
      </c>
      <c r="E120" s="57" t="s">
        <v>0</v>
      </c>
      <c r="F120" s="73" t="s">
        <v>742</v>
      </c>
      <c r="G120" s="69" t="s">
        <v>84</v>
      </c>
      <c r="H120" s="36" t="s">
        <v>2063</v>
      </c>
      <c r="I120" s="36" t="s">
        <v>2064</v>
      </c>
      <c r="J120" s="69" t="s">
        <v>746</v>
      </c>
      <c r="K120" s="36" t="s">
        <v>16</v>
      </c>
      <c r="L120" s="36" t="s">
        <v>71</v>
      </c>
      <c r="M120" s="34" t="s">
        <v>95</v>
      </c>
    </row>
    <row r="121" spans="1:13" s="8" customFormat="1" ht="32.1" customHeight="1" x14ac:dyDescent="0.2">
      <c r="A121" s="60"/>
      <c r="B121" s="61"/>
      <c r="C121" s="39"/>
      <c r="D121" s="61"/>
      <c r="E121" s="57" t="s">
        <v>3</v>
      </c>
      <c r="F121" s="73" t="s">
        <v>753</v>
      </c>
      <c r="G121" s="69" t="s">
        <v>754</v>
      </c>
      <c r="H121" s="42"/>
      <c r="I121" s="42"/>
      <c r="J121" s="69" t="s">
        <v>755</v>
      </c>
      <c r="K121" s="42"/>
      <c r="L121" s="42"/>
      <c r="M121" s="48"/>
    </row>
    <row r="122" spans="1:13" s="8" customFormat="1" ht="32.1" customHeight="1" x14ac:dyDescent="0.2">
      <c r="A122" s="60"/>
      <c r="B122" s="61"/>
      <c r="C122" s="39"/>
      <c r="D122" s="61"/>
      <c r="E122" s="46" t="s">
        <v>2</v>
      </c>
      <c r="F122" s="45" t="s">
        <v>756</v>
      </c>
      <c r="G122" s="69" t="s">
        <v>83</v>
      </c>
      <c r="H122" s="42"/>
      <c r="I122" s="42"/>
      <c r="J122" s="69" t="s">
        <v>757</v>
      </c>
      <c r="K122" s="53"/>
      <c r="L122" s="42"/>
      <c r="M122" s="48"/>
    </row>
    <row r="123" spans="1:13" s="8" customFormat="1" ht="44.1" customHeight="1" x14ac:dyDescent="0.2">
      <c r="A123" s="60"/>
      <c r="B123" s="61"/>
      <c r="C123" s="39"/>
      <c r="D123" s="61"/>
      <c r="E123" s="51"/>
      <c r="F123" s="64"/>
      <c r="G123" s="69" t="s">
        <v>758</v>
      </c>
      <c r="H123" s="42"/>
      <c r="I123" s="42"/>
      <c r="J123" s="69" t="s">
        <v>758</v>
      </c>
      <c r="K123" s="69" t="s">
        <v>714</v>
      </c>
      <c r="L123" s="42"/>
      <c r="M123" s="48"/>
    </row>
    <row r="124" spans="1:13" s="8" customFormat="1" ht="32.1" customHeight="1" x14ac:dyDescent="0.2">
      <c r="A124" s="60"/>
      <c r="B124" s="61"/>
      <c r="C124" s="39"/>
      <c r="D124" s="61"/>
      <c r="E124" s="57" t="s">
        <v>4</v>
      </c>
      <c r="F124" s="73" t="s">
        <v>760</v>
      </c>
      <c r="G124" s="69" t="s">
        <v>22</v>
      </c>
      <c r="H124" s="42"/>
      <c r="I124" s="42"/>
      <c r="J124" s="69" t="s">
        <v>200</v>
      </c>
      <c r="K124" s="77" t="s">
        <v>10</v>
      </c>
      <c r="L124" s="75"/>
      <c r="M124" s="48"/>
    </row>
    <row r="125" spans="1:13" s="8" customFormat="1" ht="44.1" customHeight="1" x14ac:dyDescent="0.2">
      <c r="A125" s="60"/>
      <c r="B125" s="61"/>
      <c r="C125" s="39"/>
      <c r="D125" s="61"/>
      <c r="E125" s="57" t="s">
        <v>41</v>
      </c>
      <c r="F125" s="73" t="s">
        <v>763</v>
      </c>
      <c r="G125" s="69" t="s">
        <v>57</v>
      </c>
      <c r="H125" s="42"/>
      <c r="I125" s="42"/>
      <c r="J125" s="69" t="s">
        <v>2065</v>
      </c>
      <c r="K125" s="36" t="s">
        <v>16</v>
      </c>
      <c r="L125" s="42"/>
      <c r="M125" s="48"/>
    </row>
    <row r="126" spans="1:13" s="8" customFormat="1" ht="44.1" customHeight="1" x14ac:dyDescent="0.2">
      <c r="A126" s="60"/>
      <c r="B126" s="61"/>
      <c r="C126" s="39"/>
      <c r="D126" s="61"/>
      <c r="E126" s="46" t="s">
        <v>43</v>
      </c>
      <c r="F126" s="45" t="s">
        <v>765</v>
      </c>
      <c r="G126" s="69" t="s">
        <v>2066</v>
      </c>
      <c r="H126" s="42"/>
      <c r="I126" s="42"/>
      <c r="J126" s="69" t="s">
        <v>2067</v>
      </c>
      <c r="K126" s="42"/>
      <c r="L126" s="42"/>
      <c r="M126" s="48"/>
    </row>
    <row r="127" spans="1:13" s="8" customFormat="1" ht="32.1" customHeight="1" x14ac:dyDescent="0.2">
      <c r="A127" s="60"/>
      <c r="B127" s="61"/>
      <c r="C127" s="39"/>
      <c r="D127" s="61"/>
      <c r="E127" s="51"/>
      <c r="F127" s="64"/>
      <c r="G127" s="69" t="s">
        <v>832</v>
      </c>
      <c r="H127" s="42"/>
      <c r="I127" s="42"/>
      <c r="J127" s="69" t="s">
        <v>2068</v>
      </c>
      <c r="K127" s="42"/>
      <c r="L127" s="42"/>
      <c r="M127" s="48"/>
    </row>
    <row r="128" spans="1:13" s="8" customFormat="1" ht="44.1" customHeight="1" x14ac:dyDescent="0.2">
      <c r="A128" s="60"/>
      <c r="B128" s="61"/>
      <c r="C128" s="39"/>
      <c r="D128" s="61"/>
      <c r="E128" s="46" t="s">
        <v>45</v>
      </c>
      <c r="F128" s="45" t="s">
        <v>768</v>
      </c>
      <c r="G128" s="69" t="s">
        <v>769</v>
      </c>
      <c r="H128" s="42"/>
      <c r="I128" s="42"/>
      <c r="J128" s="69" t="s">
        <v>770</v>
      </c>
      <c r="K128" s="53"/>
      <c r="L128" s="42"/>
      <c r="M128" s="48"/>
    </row>
    <row r="129" spans="1:13" ht="32.1" customHeight="1" x14ac:dyDescent="0.2">
      <c r="A129" s="60"/>
      <c r="B129" s="61"/>
      <c r="C129" s="49"/>
      <c r="D129" s="64"/>
      <c r="E129" s="51"/>
      <c r="F129" s="64"/>
      <c r="G129" s="69" t="s">
        <v>773</v>
      </c>
      <c r="H129" s="42"/>
      <c r="I129" s="53"/>
      <c r="J129" s="69" t="s">
        <v>2069</v>
      </c>
      <c r="K129" s="69" t="s">
        <v>10</v>
      </c>
      <c r="L129" s="53"/>
      <c r="M129" s="43"/>
    </row>
    <row r="130" spans="1:13" ht="44.1" customHeight="1" x14ac:dyDescent="0.2">
      <c r="A130" s="60"/>
      <c r="B130" s="61"/>
      <c r="C130" s="30">
        <v>2</v>
      </c>
      <c r="D130" s="45" t="s">
        <v>786</v>
      </c>
      <c r="E130" s="46" t="s">
        <v>0</v>
      </c>
      <c r="F130" s="45" t="s">
        <v>787</v>
      </c>
      <c r="G130" s="69" t="s">
        <v>87</v>
      </c>
      <c r="H130" s="42"/>
      <c r="I130" s="36" t="s">
        <v>786</v>
      </c>
      <c r="J130" s="69" t="s">
        <v>2070</v>
      </c>
      <c r="K130" s="79" t="s">
        <v>16</v>
      </c>
      <c r="L130" s="36" t="s">
        <v>71</v>
      </c>
      <c r="M130" s="34" t="s">
        <v>95</v>
      </c>
    </row>
    <row r="131" spans="1:13" ht="32.1" customHeight="1" x14ac:dyDescent="0.2">
      <c r="A131" s="60"/>
      <c r="B131" s="61"/>
      <c r="C131" s="39"/>
      <c r="D131" s="61"/>
      <c r="E131" s="62"/>
      <c r="F131" s="61"/>
      <c r="G131" s="69" t="s">
        <v>2071</v>
      </c>
      <c r="H131" s="42"/>
      <c r="I131" s="42"/>
      <c r="J131" s="69" t="s">
        <v>2072</v>
      </c>
      <c r="K131" s="75"/>
      <c r="L131" s="42"/>
      <c r="M131" s="48"/>
    </row>
    <row r="132" spans="1:13" ht="32.1" customHeight="1" x14ac:dyDescent="0.2">
      <c r="A132" s="60"/>
      <c r="B132" s="61"/>
      <c r="C132" s="39"/>
      <c r="D132" s="61"/>
      <c r="E132" s="51"/>
      <c r="F132" s="64"/>
      <c r="G132" s="69" t="s">
        <v>2073</v>
      </c>
      <c r="H132" s="42"/>
      <c r="I132" s="42"/>
      <c r="J132" s="69" t="s">
        <v>2074</v>
      </c>
      <c r="K132" s="75"/>
      <c r="L132" s="42"/>
      <c r="M132" s="48"/>
    </row>
    <row r="133" spans="1:13" s="8" customFormat="1" ht="32.1" customHeight="1" x14ac:dyDescent="0.2">
      <c r="A133" s="60"/>
      <c r="B133" s="61"/>
      <c r="C133" s="39"/>
      <c r="D133" s="61"/>
      <c r="E133" s="57" t="s">
        <v>3</v>
      </c>
      <c r="F133" s="73" t="s">
        <v>801</v>
      </c>
      <c r="G133" s="69" t="s">
        <v>802</v>
      </c>
      <c r="H133" s="42"/>
      <c r="I133" s="42"/>
      <c r="J133" s="69" t="s">
        <v>2075</v>
      </c>
      <c r="K133" s="75"/>
      <c r="L133" s="75"/>
      <c r="M133" s="48"/>
    </row>
    <row r="134" spans="1:13" s="8" customFormat="1" ht="44.1" customHeight="1" x14ac:dyDescent="0.2">
      <c r="A134" s="60"/>
      <c r="B134" s="61"/>
      <c r="C134" s="39"/>
      <c r="D134" s="61"/>
      <c r="E134" s="46" t="s">
        <v>2</v>
      </c>
      <c r="F134" s="45" t="s">
        <v>805</v>
      </c>
      <c r="G134" s="69" t="s">
        <v>88</v>
      </c>
      <c r="H134" s="42"/>
      <c r="I134" s="42"/>
      <c r="J134" s="69" t="s">
        <v>2076</v>
      </c>
      <c r="K134" s="76"/>
      <c r="L134" s="75"/>
      <c r="M134" s="48"/>
    </row>
    <row r="135" spans="1:13" s="8" customFormat="1" ht="44.1" customHeight="1" x14ac:dyDescent="0.2">
      <c r="A135" s="60"/>
      <c r="B135" s="61"/>
      <c r="C135" s="39"/>
      <c r="D135" s="61"/>
      <c r="E135" s="51"/>
      <c r="F135" s="64"/>
      <c r="G135" s="69" t="s">
        <v>758</v>
      </c>
      <c r="H135" s="42"/>
      <c r="I135" s="42"/>
      <c r="J135" s="69" t="s">
        <v>2077</v>
      </c>
      <c r="K135" s="69" t="s">
        <v>714</v>
      </c>
      <c r="L135" s="42"/>
      <c r="M135" s="48"/>
    </row>
    <row r="136" spans="1:13" s="8" customFormat="1" ht="32.1" customHeight="1" x14ac:dyDescent="0.2">
      <c r="A136" s="60"/>
      <c r="B136" s="61"/>
      <c r="C136" s="39"/>
      <c r="D136" s="61"/>
      <c r="E136" s="57" t="s">
        <v>4</v>
      </c>
      <c r="F136" s="73" t="s">
        <v>809</v>
      </c>
      <c r="G136" s="69" t="s">
        <v>66</v>
      </c>
      <c r="H136" s="42"/>
      <c r="I136" s="42"/>
      <c r="J136" s="69" t="s">
        <v>2078</v>
      </c>
      <c r="K136" s="36" t="s">
        <v>16</v>
      </c>
      <c r="L136" s="42"/>
      <c r="M136" s="48"/>
    </row>
    <row r="137" spans="1:13" s="8" customFormat="1" ht="44.1" customHeight="1" x14ac:dyDescent="0.2">
      <c r="A137" s="60"/>
      <c r="B137" s="61"/>
      <c r="C137" s="39"/>
      <c r="D137" s="61"/>
      <c r="E137" s="46" t="s">
        <v>7</v>
      </c>
      <c r="F137" s="45" t="s">
        <v>815</v>
      </c>
      <c r="G137" s="69" t="s">
        <v>2079</v>
      </c>
      <c r="H137" s="42"/>
      <c r="I137" s="42"/>
      <c r="J137" s="69" t="s">
        <v>2080</v>
      </c>
      <c r="K137" s="75"/>
      <c r="L137" s="75"/>
      <c r="M137" s="48"/>
    </row>
    <row r="138" spans="1:13" s="8" customFormat="1" ht="32.1" customHeight="1" x14ac:dyDescent="0.2">
      <c r="A138" s="60"/>
      <c r="B138" s="61"/>
      <c r="C138" s="39"/>
      <c r="D138" s="61"/>
      <c r="E138" s="51"/>
      <c r="F138" s="64"/>
      <c r="G138" s="69" t="s">
        <v>2081</v>
      </c>
      <c r="H138" s="42"/>
      <c r="I138" s="42"/>
      <c r="J138" s="69" t="s">
        <v>2082</v>
      </c>
      <c r="K138" s="75"/>
      <c r="L138" s="75"/>
      <c r="M138" s="48"/>
    </row>
    <row r="139" spans="1:13" s="8" customFormat="1" ht="44.1" customHeight="1" x14ac:dyDescent="0.2">
      <c r="A139" s="60"/>
      <c r="B139" s="61"/>
      <c r="C139" s="39"/>
      <c r="D139" s="61"/>
      <c r="E139" s="57" t="s">
        <v>41</v>
      </c>
      <c r="F139" s="73" t="s">
        <v>817</v>
      </c>
      <c r="G139" s="69" t="s">
        <v>58</v>
      </c>
      <c r="H139" s="42"/>
      <c r="I139" s="42"/>
      <c r="J139" s="69" t="s">
        <v>2083</v>
      </c>
      <c r="K139" s="75"/>
      <c r="L139" s="75"/>
      <c r="M139" s="48"/>
    </row>
    <row r="140" spans="1:13" s="8" customFormat="1" ht="44.1" customHeight="1" x14ac:dyDescent="0.2">
      <c r="A140" s="60"/>
      <c r="B140" s="61"/>
      <c r="C140" s="39"/>
      <c r="D140" s="61"/>
      <c r="E140" s="46" t="s">
        <v>43</v>
      </c>
      <c r="F140" s="45" t="s">
        <v>824</v>
      </c>
      <c r="G140" s="69" t="s">
        <v>2084</v>
      </c>
      <c r="H140" s="42"/>
      <c r="I140" s="42"/>
      <c r="J140" s="69" t="s">
        <v>2085</v>
      </c>
      <c r="K140" s="75"/>
      <c r="L140" s="75"/>
      <c r="M140" s="48"/>
    </row>
    <row r="141" spans="1:13" s="8" customFormat="1" ht="32.1" customHeight="1" x14ac:dyDescent="0.2">
      <c r="A141" s="60"/>
      <c r="B141" s="61"/>
      <c r="C141" s="39"/>
      <c r="D141" s="61"/>
      <c r="E141" s="62"/>
      <c r="F141" s="61"/>
      <c r="G141" s="69" t="s">
        <v>830</v>
      </c>
      <c r="H141" s="42"/>
      <c r="I141" s="42"/>
      <c r="J141" s="69" t="s">
        <v>2086</v>
      </c>
      <c r="K141" s="75"/>
      <c r="L141" s="75"/>
      <c r="M141" s="48"/>
    </row>
    <row r="142" spans="1:13" s="8" customFormat="1" ht="32.1" customHeight="1" x14ac:dyDescent="0.2">
      <c r="A142" s="60"/>
      <c r="B142" s="61"/>
      <c r="C142" s="39"/>
      <c r="D142" s="61"/>
      <c r="E142" s="51"/>
      <c r="F142" s="64"/>
      <c r="G142" s="69" t="s">
        <v>832</v>
      </c>
      <c r="H142" s="42"/>
      <c r="I142" s="42"/>
      <c r="J142" s="69" t="s">
        <v>2087</v>
      </c>
      <c r="K142" s="75"/>
      <c r="L142" s="75"/>
      <c r="M142" s="48"/>
    </row>
    <row r="143" spans="1:13" s="8" customFormat="1" ht="44.1" customHeight="1" x14ac:dyDescent="0.2">
      <c r="A143" s="60"/>
      <c r="B143" s="61"/>
      <c r="C143" s="39"/>
      <c r="D143" s="61"/>
      <c r="E143" s="46" t="s">
        <v>45</v>
      </c>
      <c r="F143" s="45" t="s">
        <v>834</v>
      </c>
      <c r="G143" s="69" t="s">
        <v>836</v>
      </c>
      <c r="H143" s="42"/>
      <c r="I143" s="42"/>
      <c r="J143" s="69" t="s">
        <v>2088</v>
      </c>
      <c r="K143" s="75"/>
      <c r="L143" s="75"/>
      <c r="M143" s="48"/>
    </row>
    <row r="144" spans="1:13" s="8" customFormat="1" ht="32.1" customHeight="1" x14ac:dyDescent="0.2">
      <c r="A144" s="60"/>
      <c r="B144" s="61"/>
      <c r="C144" s="39"/>
      <c r="D144" s="61"/>
      <c r="E144" s="62"/>
      <c r="F144" s="61"/>
      <c r="G144" s="69" t="s">
        <v>840</v>
      </c>
      <c r="H144" s="42"/>
      <c r="I144" s="42"/>
      <c r="J144" s="69" t="s">
        <v>2089</v>
      </c>
      <c r="K144" s="76"/>
      <c r="L144" s="75"/>
      <c r="M144" s="48"/>
    </row>
    <row r="145" spans="1:13" s="8" customFormat="1" ht="32.1" customHeight="1" x14ac:dyDescent="0.2">
      <c r="A145" s="60"/>
      <c r="B145" s="61"/>
      <c r="C145" s="39"/>
      <c r="D145" s="61"/>
      <c r="E145" s="51"/>
      <c r="F145" s="64"/>
      <c r="G145" s="69" t="s">
        <v>843</v>
      </c>
      <c r="H145" s="42"/>
      <c r="I145" s="42"/>
      <c r="J145" s="69" t="s">
        <v>2090</v>
      </c>
      <c r="K145" s="77" t="s">
        <v>10</v>
      </c>
      <c r="L145" s="75"/>
      <c r="M145" s="48"/>
    </row>
    <row r="146" spans="1:13" s="8" customFormat="1" ht="44.1" customHeight="1" x14ac:dyDescent="0.2">
      <c r="A146" s="60"/>
      <c r="B146" s="61"/>
      <c r="C146" s="39"/>
      <c r="D146" s="61"/>
      <c r="E146" s="57" t="s">
        <v>52</v>
      </c>
      <c r="F146" s="73" t="s">
        <v>848</v>
      </c>
      <c r="G146" s="69" t="s">
        <v>24</v>
      </c>
      <c r="H146" s="42"/>
      <c r="I146" s="42"/>
      <c r="J146" s="69" t="s">
        <v>2091</v>
      </c>
      <c r="K146" s="77" t="s">
        <v>16</v>
      </c>
      <c r="L146" s="75"/>
      <c r="M146" s="48"/>
    </row>
    <row r="147" spans="1:13" s="8" customFormat="1" ht="44.1" customHeight="1" x14ac:dyDescent="0.2">
      <c r="A147" s="60"/>
      <c r="B147" s="61"/>
      <c r="C147" s="39"/>
      <c r="D147" s="61"/>
      <c r="E147" s="46" t="s">
        <v>46</v>
      </c>
      <c r="F147" s="45" t="s">
        <v>2092</v>
      </c>
      <c r="G147" s="69" t="s">
        <v>777</v>
      </c>
      <c r="H147" s="42"/>
      <c r="I147" s="42"/>
      <c r="J147" s="69" t="s">
        <v>2093</v>
      </c>
      <c r="K147" s="77" t="s">
        <v>9</v>
      </c>
      <c r="L147" s="75"/>
      <c r="M147" s="48"/>
    </row>
    <row r="148" spans="1:13" s="8" customFormat="1" ht="44.1" customHeight="1" x14ac:dyDescent="0.2">
      <c r="A148" s="60"/>
      <c r="B148" s="61"/>
      <c r="C148" s="39"/>
      <c r="D148" s="61"/>
      <c r="E148" s="51"/>
      <c r="F148" s="64"/>
      <c r="G148" s="69" t="s">
        <v>2094</v>
      </c>
      <c r="H148" s="42"/>
      <c r="I148" s="42"/>
      <c r="J148" s="69" t="s">
        <v>2095</v>
      </c>
      <c r="K148" s="87" t="s">
        <v>714</v>
      </c>
      <c r="L148" s="75"/>
      <c r="M148" s="48"/>
    </row>
    <row r="149" spans="1:13" s="8" customFormat="1" ht="68.099999999999994" customHeight="1" x14ac:dyDescent="0.2">
      <c r="A149" s="60"/>
      <c r="B149" s="61"/>
      <c r="C149" s="39"/>
      <c r="D149" s="61"/>
      <c r="E149" s="57" t="s">
        <v>55</v>
      </c>
      <c r="F149" s="73" t="s">
        <v>2096</v>
      </c>
      <c r="G149" s="69" t="s">
        <v>2097</v>
      </c>
      <c r="H149" s="42"/>
      <c r="I149" s="42"/>
      <c r="J149" s="69" t="s">
        <v>2098</v>
      </c>
      <c r="K149" s="88"/>
      <c r="L149" s="75"/>
      <c r="M149" s="48"/>
    </row>
    <row r="150" spans="1:13" s="8" customFormat="1" ht="44.1" customHeight="1" x14ac:dyDescent="0.2">
      <c r="A150" s="84"/>
      <c r="B150" s="64"/>
      <c r="C150" s="49"/>
      <c r="D150" s="64"/>
      <c r="E150" s="57" t="s">
        <v>56</v>
      </c>
      <c r="F150" s="73" t="s">
        <v>852</v>
      </c>
      <c r="G150" s="69" t="s">
        <v>25</v>
      </c>
      <c r="H150" s="53"/>
      <c r="I150" s="53"/>
      <c r="J150" s="69" t="s">
        <v>2099</v>
      </c>
      <c r="K150" s="106" t="s">
        <v>16</v>
      </c>
      <c r="L150" s="76"/>
      <c r="M150" s="43"/>
    </row>
    <row r="151" spans="1:13" ht="56.1" customHeight="1" x14ac:dyDescent="0.2">
      <c r="A151" s="139">
        <v>55</v>
      </c>
      <c r="B151" s="73" t="s">
        <v>856</v>
      </c>
      <c r="C151" s="81">
        <v>1</v>
      </c>
      <c r="D151" s="73" t="s">
        <v>857</v>
      </c>
      <c r="E151" s="57" t="s">
        <v>0</v>
      </c>
      <c r="F151" s="73" t="s">
        <v>858</v>
      </c>
      <c r="G151" s="47" t="s">
        <v>859</v>
      </c>
      <c r="H151" s="47" t="s">
        <v>2100</v>
      </c>
      <c r="I151" s="47" t="s">
        <v>2101</v>
      </c>
      <c r="J151" s="47" t="s">
        <v>2102</v>
      </c>
      <c r="K151" s="69" t="s">
        <v>16</v>
      </c>
      <c r="L151" s="69" t="s">
        <v>71</v>
      </c>
      <c r="M151" s="47" t="s">
        <v>95</v>
      </c>
    </row>
    <row r="152" spans="1:13" ht="56.1" customHeight="1" x14ac:dyDescent="0.2">
      <c r="A152" s="59">
        <v>56</v>
      </c>
      <c r="B152" s="45" t="s">
        <v>866</v>
      </c>
      <c r="C152" s="30">
        <v>1</v>
      </c>
      <c r="D152" s="45" t="s">
        <v>866</v>
      </c>
      <c r="E152" s="46" t="s">
        <v>0</v>
      </c>
      <c r="F152" s="45" t="s">
        <v>867</v>
      </c>
      <c r="G152" s="69" t="s">
        <v>2103</v>
      </c>
      <c r="H152" s="36" t="s">
        <v>2104</v>
      </c>
      <c r="I152" s="36" t="s">
        <v>2104</v>
      </c>
      <c r="J152" s="69" t="s">
        <v>2105</v>
      </c>
      <c r="K152" s="36" t="s">
        <v>16</v>
      </c>
      <c r="L152" s="36" t="s">
        <v>71</v>
      </c>
      <c r="M152" s="34" t="s">
        <v>95</v>
      </c>
    </row>
    <row r="153" spans="1:13" ht="32.1" customHeight="1" x14ac:dyDescent="0.2">
      <c r="A153" s="60"/>
      <c r="B153" s="61"/>
      <c r="C153" s="39"/>
      <c r="D153" s="61"/>
      <c r="E153" s="62"/>
      <c r="F153" s="61"/>
      <c r="G153" s="69" t="s">
        <v>2106</v>
      </c>
      <c r="H153" s="42"/>
      <c r="I153" s="42"/>
      <c r="J153" s="69" t="s">
        <v>2107</v>
      </c>
      <c r="K153" s="42"/>
      <c r="L153" s="42"/>
      <c r="M153" s="48"/>
    </row>
    <row r="154" spans="1:13" ht="32.1" customHeight="1" x14ac:dyDescent="0.2">
      <c r="A154" s="60"/>
      <c r="B154" s="61"/>
      <c r="C154" s="39"/>
      <c r="D154" s="61"/>
      <c r="E154" s="51"/>
      <c r="F154" s="64"/>
      <c r="G154" s="69" t="s">
        <v>870</v>
      </c>
      <c r="H154" s="42"/>
      <c r="I154" s="42"/>
      <c r="J154" s="69" t="s">
        <v>2108</v>
      </c>
      <c r="K154" s="42"/>
      <c r="L154" s="42"/>
      <c r="M154" s="48"/>
    </row>
    <row r="155" spans="1:13" s="8" customFormat="1" ht="32.1" customHeight="1" x14ac:dyDescent="0.15">
      <c r="A155" s="60"/>
      <c r="B155" s="61"/>
      <c r="C155" s="49"/>
      <c r="D155" s="64"/>
      <c r="E155" s="57" t="s">
        <v>43</v>
      </c>
      <c r="F155" s="73" t="s">
        <v>875</v>
      </c>
      <c r="G155" s="69" t="s">
        <v>876</v>
      </c>
      <c r="H155" s="42"/>
      <c r="I155" s="53"/>
      <c r="J155" s="69" t="s">
        <v>201</v>
      </c>
      <c r="K155" s="53"/>
      <c r="L155" s="53"/>
      <c r="M155" s="177"/>
    </row>
    <row r="156" spans="1:13" s="8" customFormat="1" ht="56.1" customHeight="1" x14ac:dyDescent="0.2">
      <c r="A156" s="60"/>
      <c r="B156" s="61"/>
      <c r="C156" s="81">
        <v>2</v>
      </c>
      <c r="D156" s="73" t="s">
        <v>883</v>
      </c>
      <c r="E156" s="57" t="s">
        <v>0</v>
      </c>
      <c r="F156" s="73" t="s">
        <v>884</v>
      </c>
      <c r="G156" s="69" t="s">
        <v>885</v>
      </c>
      <c r="H156" s="42"/>
      <c r="I156" s="69" t="s">
        <v>2109</v>
      </c>
      <c r="J156" s="69" t="s">
        <v>2110</v>
      </c>
      <c r="K156" s="69" t="s">
        <v>16</v>
      </c>
      <c r="L156" s="69" t="s">
        <v>71</v>
      </c>
      <c r="M156" s="47" t="s">
        <v>95</v>
      </c>
    </row>
    <row r="157" spans="1:13" s="8" customFormat="1" ht="56.1" customHeight="1" x14ac:dyDescent="0.2">
      <c r="A157" s="60"/>
      <c r="B157" s="61"/>
      <c r="C157" s="30">
        <v>4</v>
      </c>
      <c r="D157" s="45" t="s">
        <v>889</v>
      </c>
      <c r="E157" s="46" t="s">
        <v>2</v>
      </c>
      <c r="F157" s="45" t="s">
        <v>2111</v>
      </c>
      <c r="G157" s="69" t="s">
        <v>2112</v>
      </c>
      <c r="H157" s="42"/>
      <c r="I157" s="36" t="s">
        <v>2113</v>
      </c>
      <c r="J157" s="69" t="s">
        <v>2114</v>
      </c>
      <c r="K157" s="69" t="s">
        <v>16</v>
      </c>
      <c r="L157" s="36" t="s">
        <v>71</v>
      </c>
      <c r="M157" s="34" t="s">
        <v>95</v>
      </c>
    </row>
    <row r="158" spans="1:13" s="8" customFormat="1" ht="32.1" customHeight="1" x14ac:dyDescent="0.2">
      <c r="A158" s="60"/>
      <c r="B158" s="61"/>
      <c r="C158" s="39"/>
      <c r="D158" s="61"/>
      <c r="E158" s="51"/>
      <c r="F158" s="64"/>
      <c r="G158" s="69" t="s">
        <v>2115</v>
      </c>
      <c r="H158" s="42"/>
      <c r="I158" s="42"/>
      <c r="J158" s="69" t="s">
        <v>2116</v>
      </c>
      <c r="K158" s="69" t="s">
        <v>9</v>
      </c>
      <c r="L158" s="42"/>
      <c r="M158" s="48"/>
    </row>
    <row r="159" spans="1:13" s="8" customFormat="1" ht="68.099999999999994" customHeight="1" x14ac:dyDescent="0.2">
      <c r="A159" s="84"/>
      <c r="B159" s="148"/>
      <c r="C159" s="49"/>
      <c r="D159" s="64"/>
      <c r="E159" s="57" t="s">
        <v>4</v>
      </c>
      <c r="F159" s="73" t="s">
        <v>2117</v>
      </c>
      <c r="G159" s="47" t="s">
        <v>2118</v>
      </c>
      <c r="H159" s="53"/>
      <c r="I159" s="43"/>
      <c r="J159" s="47" t="s">
        <v>2119</v>
      </c>
      <c r="K159" s="106" t="s">
        <v>2120</v>
      </c>
      <c r="L159" s="76"/>
      <c r="M159" s="43"/>
    </row>
    <row r="160" spans="1:13" s="8" customFormat="1" ht="56.1" customHeight="1" x14ac:dyDescent="0.2">
      <c r="A160" s="59">
        <v>57</v>
      </c>
      <c r="B160" s="45" t="s">
        <v>898</v>
      </c>
      <c r="C160" s="30">
        <v>1</v>
      </c>
      <c r="D160" s="45" t="s">
        <v>899</v>
      </c>
      <c r="E160" s="46" t="s">
        <v>0</v>
      </c>
      <c r="F160" s="45" t="s">
        <v>900</v>
      </c>
      <c r="G160" s="47" t="s">
        <v>905</v>
      </c>
      <c r="H160" s="34" t="s">
        <v>2121</v>
      </c>
      <c r="I160" s="34" t="s">
        <v>2122</v>
      </c>
      <c r="J160" s="47" t="s">
        <v>2123</v>
      </c>
      <c r="K160" s="36" t="s">
        <v>16</v>
      </c>
      <c r="L160" s="36" t="s">
        <v>71</v>
      </c>
      <c r="M160" s="34" t="s">
        <v>95</v>
      </c>
    </row>
    <row r="161" spans="1:13" s="8" customFormat="1" ht="32.1" customHeight="1" x14ac:dyDescent="0.2">
      <c r="A161" s="60"/>
      <c r="B161" s="61"/>
      <c r="C161" s="39"/>
      <c r="D161" s="61"/>
      <c r="E161" s="51"/>
      <c r="F161" s="64"/>
      <c r="G161" s="47" t="s">
        <v>907</v>
      </c>
      <c r="H161" s="48"/>
      <c r="I161" s="48"/>
      <c r="J161" s="47" t="s">
        <v>908</v>
      </c>
      <c r="K161" s="42"/>
      <c r="L161" s="42"/>
      <c r="M161" s="48"/>
    </row>
    <row r="162" spans="1:13" s="8" customFormat="1" ht="44.1" customHeight="1" x14ac:dyDescent="0.2">
      <c r="A162" s="60"/>
      <c r="B162" s="61"/>
      <c r="C162" s="39"/>
      <c r="D162" s="61"/>
      <c r="E162" s="46" t="s">
        <v>3</v>
      </c>
      <c r="F162" s="45" t="s">
        <v>913</v>
      </c>
      <c r="G162" s="47" t="s">
        <v>914</v>
      </c>
      <c r="H162" s="48"/>
      <c r="I162" s="48"/>
      <c r="J162" s="47" t="s">
        <v>2124</v>
      </c>
      <c r="K162" s="42"/>
      <c r="L162" s="42"/>
      <c r="M162" s="48"/>
    </row>
    <row r="163" spans="1:13" s="8" customFormat="1" ht="32.1" customHeight="1" x14ac:dyDescent="0.2">
      <c r="A163" s="60"/>
      <c r="B163" s="61"/>
      <c r="C163" s="39"/>
      <c r="D163" s="61"/>
      <c r="E163" s="62"/>
      <c r="F163" s="61"/>
      <c r="G163" s="47" t="s">
        <v>916</v>
      </c>
      <c r="H163" s="48"/>
      <c r="I163" s="48"/>
      <c r="J163" s="47" t="s">
        <v>2125</v>
      </c>
      <c r="K163" s="42"/>
      <c r="L163" s="42"/>
      <c r="M163" s="48"/>
    </row>
    <row r="164" spans="1:13" s="8" customFormat="1" ht="32.1" customHeight="1" x14ac:dyDescent="0.2">
      <c r="A164" s="60"/>
      <c r="B164" s="61"/>
      <c r="C164" s="39"/>
      <c r="D164" s="61"/>
      <c r="E164" s="62"/>
      <c r="F164" s="61"/>
      <c r="G164" s="47" t="s">
        <v>918</v>
      </c>
      <c r="H164" s="48"/>
      <c r="I164" s="48"/>
      <c r="J164" s="47" t="s">
        <v>919</v>
      </c>
      <c r="K164" s="42"/>
      <c r="L164" s="42"/>
      <c r="M164" s="48"/>
    </row>
    <row r="165" spans="1:13" s="8" customFormat="1" ht="32.1" customHeight="1" x14ac:dyDescent="0.2">
      <c r="A165" s="60"/>
      <c r="B165" s="61"/>
      <c r="C165" s="39"/>
      <c r="D165" s="61"/>
      <c r="E165" s="51"/>
      <c r="F165" s="64"/>
      <c r="G165" s="47" t="s">
        <v>920</v>
      </c>
      <c r="H165" s="48"/>
      <c r="I165" s="48"/>
      <c r="J165" s="47" t="s">
        <v>2126</v>
      </c>
      <c r="K165" s="53"/>
      <c r="L165" s="42"/>
      <c r="M165" s="48"/>
    </row>
    <row r="166" spans="1:13" ht="44.1" customHeight="1" x14ac:dyDescent="0.2">
      <c r="A166" s="84"/>
      <c r="B166" s="64"/>
      <c r="C166" s="49"/>
      <c r="D166" s="64"/>
      <c r="E166" s="46" t="s">
        <v>7</v>
      </c>
      <c r="F166" s="73" t="s">
        <v>2127</v>
      </c>
      <c r="G166" s="47" t="s">
        <v>2128</v>
      </c>
      <c r="H166" s="43"/>
      <c r="I166" s="43"/>
      <c r="J166" s="47" t="s">
        <v>2128</v>
      </c>
      <c r="K166" s="47" t="s">
        <v>190</v>
      </c>
      <c r="L166" s="53"/>
      <c r="M166" s="43"/>
    </row>
    <row r="167" spans="1:13" s="9" customFormat="1" ht="56.1" customHeight="1" x14ac:dyDescent="0.2">
      <c r="A167" s="65">
        <v>59</v>
      </c>
      <c r="B167" s="89" t="s">
        <v>927</v>
      </c>
      <c r="C167" s="66">
        <v>1</v>
      </c>
      <c r="D167" s="89" t="s">
        <v>928</v>
      </c>
      <c r="E167" s="68"/>
      <c r="F167" s="89" t="s">
        <v>929</v>
      </c>
      <c r="G167" s="91" t="s">
        <v>930</v>
      </c>
      <c r="H167" s="90" t="s">
        <v>2129</v>
      </c>
      <c r="I167" s="90" t="s">
        <v>2130</v>
      </c>
      <c r="J167" s="91" t="s">
        <v>2131</v>
      </c>
      <c r="K167" s="90" t="s">
        <v>16</v>
      </c>
      <c r="L167" s="90" t="s">
        <v>71</v>
      </c>
      <c r="M167" s="140" t="s">
        <v>95</v>
      </c>
    </row>
    <row r="168" spans="1:13" s="9" customFormat="1" ht="32.1" customHeight="1" x14ac:dyDescent="0.2">
      <c r="A168" s="70"/>
      <c r="B168" s="92"/>
      <c r="C168" s="94"/>
      <c r="D168" s="96"/>
      <c r="E168" s="95"/>
      <c r="F168" s="96"/>
      <c r="G168" s="91" t="s">
        <v>2132</v>
      </c>
      <c r="H168" s="93"/>
      <c r="I168" s="97"/>
      <c r="J168" s="91" t="s">
        <v>2133</v>
      </c>
      <c r="K168" s="97"/>
      <c r="L168" s="97"/>
      <c r="M168" s="142"/>
    </row>
    <row r="169" spans="1:13" s="9" customFormat="1" ht="56.1" customHeight="1" x14ac:dyDescent="0.2">
      <c r="A169" s="70"/>
      <c r="B169" s="92"/>
      <c r="C169" s="66">
        <v>3</v>
      </c>
      <c r="D169" s="89" t="s">
        <v>942</v>
      </c>
      <c r="E169" s="68" t="s">
        <v>0</v>
      </c>
      <c r="F169" s="89" t="s">
        <v>943</v>
      </c>
      <c r="G169" s="91" t="s">
        <v>944</v>
      </c>
      <c r="H169" s="93"/>
      <c r="I169" s="90" t="s">
        <v>2134</v>
      </c>
      <c r="J169" s="91" t="s">
        <v>949</v>
      </c>
      <c r="K169" s="143" t="s">
        <v>16</v>
      </c>
      <c r="L169" s="90" t="s">
        <v>71</v>
      </c>
      <c r="M169" s="140" t="s">
        <v>95</v>
      </c>
    </row>
    <row r="170" spans="1:13" s="9" customFormat="1" ht="44.1" customHeight="1" x14ac:dyDescent="0.2">
      <c r="A170" s="70"/>
      <c r="B170" s="92"/>
      <c r="C170" s="71"/>
      <c r="D170" s="92"/>
      <c r="E170" s="72"/>
      <c r="F170" s="92"/>
      <c r="G170" s="91" t="s">
        <v>2135</v>
      </c>
      <c r="H170" s="93"/>
      <c r="I170" s="93"/>
      <c r="J170" s="91" t="s">
        <v>2136</v>
      </c>
      <c r="K170" s="143" t="s">
        <v>10</v>
      </c>
      <c r="L170" s="93"/>
      <c r="M170" s="141"/>
    </row>
    <row r="171" spans="1:13" s="9" customFormat="1" ht="44.1" customHeight="1" x14ac:dyDescent="0.2">
      <c r="A171" s="70"/>
      <c r="B171" s="92"/>
      <c r="C171" s="71"/>
      <c r="D171" s="92"/>
      <c r="E171" s="95"/>
      <c r="F171" s="96"/>
      <c r="G171" s="91" t="s">
        <v>950</v>
      </c>
      <c r="H171" s="93"/>
      <c r="I171" s="93"/>
      <c r="J171" s="91" t="s">
        <v>2137</v>
      </c>
      <c r="K171" s="143" t="s">
        <v>9</v>
      </c>
      <c r="L171" s="102"/>
      <c r="M171" s="141"/>
    </row>
    <row r="172" spans="1:13" s="9" customFormat="1" ht="32.1" customHeight="1" x14ac:dyDescent="0.2">
      <c r="A172" s="70"/>
      <c r="B172" s="92"/>
      <c r="C172" s="71"/>
      <c r="D172" s="92"/>
      <c r="E172" s="68" t="s">
        <v>2</v>
      </c>
      <c r="F172" s="89" t="s">
        <v>954</v>
      </c>
      <c r="G172" s="91" t="s">
        <v>59</v>
      </c>
      <c r="H172" s="93"/>
      <c r="I172" s="93"/>
      <c r="J172" s="91" t="s">
        <v>2138</v>
      </c>
      <c r="K172" s="143" t="s">
        <v>16</v>
      </c>
      <c r="L172" s="102"/>
      <c r="M172" s="141"/>
    </row>
    <row r="173" spans="1:13" s="9" customFormat="1" ht="32.1" customHeight="1" x14ac:dyDescent="0.2">
      <c r="A173" s="70"/>
      <c r="B173" s="92"/>
      <c r="C173" s="71"/>
      <c r="D173" s="92"/>
      <c r="E173" s="95"/>
      <c r="F173" s="96"/>
      <c r="G173" s="91" t="s">
        <v>60</v>
      </c>
      <c r="H173" s="93"/>
      <c r="I173" s="93"/>
      <c r="J173" s="91" t="s">
        <v>2139</v>
      </c>
      <c r="K173" s="100" t="s">
        <v>10</v>
      </c>
      <c r="L173" s="102"/>
      <c r="M173" s="141"/>
    </row>
    <row r="174" spans="1:13" s="9" customFormat="1" ht="44.1" customHeight="1" x14ac:dyDescent="0.2">
      <c r="A174" s="70"/>
      <c r="B174" s="92"/>
      <c r="C174" s="71"/>
      <c r="D174" s="92"/>
      <c r="E174" s="103" t="s">
        <v>4</v>
      </c>
      <c r="F174" s="99" t="s">
        <v>956</v>
      </c>
      <c r="G174" s="91" t="s">
        <v>957</v>
      </c>
      <c r="H174" s="93"/>
      <c r="I174" s="93"/>
      <c r="J174" s="91" t="s">
        <v>2140</v>
      </c>
      <c r="K174" s="101"/>
      <c r="L174" s="102"/>
      <c r="M174" s="141"/>
    </row>
    <row r="175" spans="1:13" s="9" customFormat="1" ht="56.1" customHeight="1" x14ac:dyDescent="0.2">
      <c r="A175" s="70"/>
      <c r="B175" s="92"/>
      <c r="C175" s="71"/>
      <c r="D175" s="92"/>
      <c r="E175" s="103" t="s">
        <v>7</v>
      </c>
      <c r="F175" s="99" t="s">
        <v>959</v>
      </c>
      <c r="G175" s="91" t="s">
        <v>2141</v>
      </c>
      <c r="H175" s="93"/>
      <c r="I175" s="93"/>
      <c r="J175" s="91" t="s">
        <v>2142</v>
      </c>
      <c r="K175" s="144" t="s">
        <v>16</v>
      </c>
      <c r="L175" s="102"/>
      <c r="M175" s="141"/>
    </row>
    <row r="176" spans="1:13" s="9" customFormat="1" ht="92.1" customHeight="1" x14ac:dyDescent="0.2">
      <c r="A176" s="70"/>
      <c r="B176" s="92"/>
      <c r="C176" s="71"/>
      <c r="D176" s="92"/>
      <c r="E176" s="46" t="s">
        <v>41</v>
      </c>
      <c r="F176" s="45" t="s">
        <v>966</v>
      </c>
      <c r="G176" s="69" t="s">
        <v>967</v>
      </c>
      <c r="H176" s="42"/>
      <c r="I176" s="42"/>
      <c r="J176" s="69" t="s">
        <v>968</v>
      </c>
      <c r="K176" s="78"/>
      <c r="L176" s="102"/>
      <c r="M176" s="141"/>
    </row>
    <row r="177" spans="1:13" s="9" customFormat="1" ht="32.1" customHeight="1" x14ac:dyDescent="0.2">
      <c r="A177" s="70"/>
      <c r="B177" s="92"/>
      <c r="C177" s="71"/>
      <c r="D177" s="92"/>
      <c r="E177" s="62"/>
      <c r="F177" s="61"/>
      <c r="G177" s="69" t="s">
        <v>2143</v>
      </c>
      <c r="H177" s="42"/>
      <c r="I177" s="42"/>
      <c r="J177" s="69" t="s">
        <v>2144</v>
      </c>
      <c r="K177" s="78"/>
      <c r="L177" s="102"/>
      <c r="M177" s="141"/>
    </row>
    <row r="178" spans="1:13" s="9" customFormat="1" ht="32.1" customHeight="1" x14ac:dyDescent="0.2">
      <c r="A178" s="70"/>
      <c r="B178" s="92"/>
      <c r="C178" s="71"/>
      <c r="D178" s="92"/>
      <c r="E178" s="62"/>
      <c r="F178" s="61"/>
      <c r="G178" s="69" t="s">
        <v>2145</v>
      </c>
      <c r="H178" s="42"/>
      <c r="I178" s="42"/>
      <c r="J178" s="69" t="s">
        <v>2146</v>
      </c>
      <c r="K178" s="78"/>
      <c r="L178" s="102"/>
      <c r="M178" s="141"/>
    </row>
    <row r="179" spans="1:13" s="9" customFormat="1" ht="32.1" customHeight="1" x14ac:dyDescent="0.2">
      <c r="A179" s="70"/>
      <c r="B179" s="92"/>
      <c r="C179" s="71"/>
      <c r="D179" s="92"/>
      <c r="E179" s="62"/>
      <c r="F179" s="61"/>
      <c r="G179" s="69" t="s">
        <v>969</v>
      </c>
      <c r="H179" s="42"/>
      <c r="I179" s="42"/>
      <c r="J179" s="69" t="s">
        <v>970</v>
      </c>
      <c r="K179" s="78"/>
      <c r="L179" s="102"/>
      <c r="M179" s="141"/>
    </row>
    <row r="180" spans="1:13" s="9" customFormat="1" ht="32.1" customHeight="1" x14ac:dyDescent="0.2">
      <c r="A180" s="70"/>
      <c r="B180" s="92"/>
      <c r="C180" s="71"/>
      <c r="D180" s="92"/>
      <c r="E180" s="62"/>
      <c r="F180" s="61"/>
      <c r="G180" s="69" t="s">
        <v>2147</v>
      </c>
      <c r="H180" s="42"/>
      <c r="I180" s="42"/>
      <c r="J180" s="69" t="s">
        <v>2148</v>
      </c>
      <c r="K180" s="78"/>
      <c r="L180" s="102"/>
      <c r="M180" s="141"/>
    </row>
    <row r="181" spans="1:13" s="9" customFormat="1" ht="32.1" customHeight="1" x14ac:dyDescent="0.2">
      <c r="A181" s="70"/>
      <c r="B181" s="92"/>
      <c r="C181" s="71"/>
      <c r="D181" s="92"/>
      <c r="E181" s="62"/>
      <c r="F181" s="61"/>
      <c r="G181" s="69" t="s">
        <v>971</v>
      </c>
      <c r="H181" s="42"/>
      <c r="I181" s="42"/>
      <c r="J181" s="69" t="s">
        <v>972</v>
      </c>
      <c r="K181" s="78"/>
      <c r="L181" s="102"/>
      <c r="M181" s="141"/>
    </row>
    <row r="182" spans="1:13" s="9" customFormat="1" ht="32.1" customHeight="1" x14ac:dyDescent="0.2">
      <c r="A182" s="70"/>
      <c r="B182" s="92"/>
      <c r="C182" s="71"/>
      <c r="D182" s="92"/>
      <c r="E182" s="62"/>
      <c r="F182" s="61"/>
      <c r="G182" s="69" t="s">
        <v>973</v>
      </c>
      <c r="H182" s="42"/>
      <c r="I182" s="42"/>
      <c r="J182" s="69" t="s">
        <v>974</v>
      </c>
      <c r="K182" s="78"/>
      <c r="L182" s="102"/>
      <c r="M182" s="141"/>
    </row>
    <row r="183" spans="1:13" s="9" customFormat="1" ht="32.1" customHeight="1" x14ac:dyDescent="0.2">
      <c r="A183" s="70"/>
      <c r="B183" s="92"/>
      <c r="C183" s="71"/>
      <c r="D183" s="92"/>
      <c r="E183" s="62"/>
      <c r="F183" s="61"/>
      <c r="G183" s="69" t="s">
        <v>975</v>
      </c>
      <c r="H183" s="42"/>
      <c r="I183" s="42"/>
      <c r="J183" s="69" t="s">
        <v>976</v>
      </c>
      <c r="K183" s="78"/>
      <c r="L183" s="102"/>
      <c r="M183" s="141"/>
    </row>
    <row r="184" spans="1:13" s="9" customFormat="1" ht="32.1" customHeight="1" x14ac:dyDescent="0.2">
      <c r="A184" s="70"/>
      <c r="B184" s="92"/>
      <c r="C184" s="71"/>
      <c r="D184" s="92"/>
      <c r="E184" s="62"/>
      <c r="F184" s="61"/>
      <c r="G184" s="69" t="s">
        <v>977</v>
      </c>
      <c r="H184" s="42"/>
      <c r="I184" s="42"/>
      <c r="J184" s="69" t="s">
        <v>978</v>
      </c>
      <c r="K184" s="78"/>
      <c r="L184" s="102"/>
      <c r="M184" s="141"/>
    </row>
    <row r="185" spans="1:13" s="9" customFormat="1" ht="32.1" customHeight="1" x14ac:dyDescent="0.2">
      <c r="A185" s="70"/>
      <c r="B185" s="92"/>
      <c r="C185" s="71"/>
      <c r="D185" s="92"/>
      <c r="E185" s="62"/>
      <c r="F185" s="61"/>
      <c r="G185" s="69" t="s">
        <v>979</v>
      </c>
      <c r="H185" s="42"/>
      <c r="I185" s="42"/>
      <c r="J185" s="69" t="s">
        <v>980</v>
      </c>
      <c r="K185" s="78"/>
      <c r="L185" s="102"/>
      <c r="M185" s="141"/>
    </row>
    <row r="186" spans="1:13" s="9" customFormat="1" ht="32.1" customHeight="1" x14ac:dyDescent="0.2">
      <c r="A186" s="70"/>
      <c r="B186" s="92"/>
      <c r="C186" s="71"/>
      <c r="D186" s="92"/>
      <c r="E186" s="62"/>
      <c r="F186" s="61"/>
      <c r="G186" s="69" t="s">
        <v>981</v>
      </c>
      <c r="H186" s="42"/>
      <c r="I186" s="42"/>
      <c r="J186" s="69" t="s">
        <v>982</v>
      </c>
      <c r="K186" s="88"/>
      <c r="L186" s="102"/>
      <c r="M186" s="141"/>
    </row>
    <row r="187" spans="1:13" s="9" customFormat="1" ht="56.1" customHeight="1" x14ac:dyDescent="0.2">
      <c r="A187" s="70"/>
      <c r="B187" s="92"/>
      <c r="C187" s="71"/>
      <c r="D187" s="92"/>
      <c r="E187" s="62"/>
      <c r="F187" s="61"/>
      <c r="G187" s="69" t="s">
        <v>989</v>
      </c>
      <c r="H187" s="42"/>
      <c r="I187" s="42"/>
      <c r="J187" s="69" t="s">
        <v>989</v>
      </c>
      <c r="K187" s="87" t="s">
        <v>990</v>
      </c>
      <c r="L187" s="102"/>
      <c r="M187" s="141"/>
    </row>
    <row r="188" spans="1:13" s="9" customFormat="1" ht="32.1" customHeight="1" x14ac:dyDescent="0.2">
      <c r="A188" s="70"/>
      <c r="B188" s="92"/>
      <c r="C188" s="71"/>
      <c r="D188" s="92"/>
      <c r="E188" s="62"/>
      <c r="F188" s="61"/>
      <c r="G188" s="69" t="s">
        <v>2149</v>
      </c>
      <c r="H188" s="42"/>
      <c r="I188" s="42"/>
      <c r="J188" s="69" t="s">
        <v>2149</v>
      </c>
      <c r="K188" s="78"/>
      <c r="L188" s="102"/>
      <c r="M188" s="141"/>
    </row>
    <row r="189" spans="1:13" s="9" customFormat="1" ht="32.1" customHeight="1" x14ac:dyDescent="0.2">
      <c r="A189" s="70"/>
      <c r="B189" s="92"/>
      <c r="C189" s="71"/>
      <c r="D189" s="92"/>
      <c r="E189" s="62"/>
      <c r="F189" s="61"/>
      <c r="G189" s="69" t="s">
        <v>2150</v>
      </c>
      <c r="H189" s="42"/>
      <c r="I189" s="42"/>
      <c r="J189" s="69" t="s">
        <v>2150</v>
      </c>
      <c r="K189" s="78"/>
      <c r="L189" s="102"/>
      <c r="M189" s="141"/>
    </row>
    <row r="190" spans="1:13" s="9" customFormat="1" ht="32.1" customHeight="1" x14ac:dyDescent="0.2">
      <c r="A190" s="70"/>
      <c r="B190" s="92"/>
      <c r="C190" s="71"/>
      <c r="D190" s="92"/>
      <c r="E190" s="62"/>
      <c r="F190" s="61"/>
      <c r="G190" s="69" t="s">
        <v>2151</v>
      </c>
      <c r="H190" s="42"/>
      <c r="I190" s="42"/>
      <c r="J190" s="69" t="s">
        <v>2151</v>
      </c>
      <c r="K190" s="78"/>
      <c r="L190" s="102"/>
      <c r="M190" s="141"/>
    </row>
    <row r="191" spans="1:13" s="9" customFormat="1" ht="32.1" customHeight="1" x14ac:dyDescent="0.2">
      <c r="A191" s="70"/>
      <c r="B191" s="92"/>
      <c r="C191" s="71"/>
      <c r="D191" s="92"/>
      <c r="E191" s="62"/>
      <c r="F191" s="61"/>
      <c r="G191" s="69" t="s">
        <v>2152</v>
      </c>
      <c r="H191" s="42"/>
      <c r="I191" s="42"/>
      <c r="J191" s="69" t="s">
        <v>2152</v>
      </c>
      <c r="K191" s="78"/>
      <c r="L191" s="102"/>
      <c r="M191" s="141"/>
    </row>
    <row r="192" spans="1:13" s="9" customFormat="1" ht="32.1" customHeight="1" x14ac:dyDescent="0.2">
      <c r="A192" s="70"/>
      <c r="B192" s="92"/>
      <c r="C192" s="71"/>
      <c r="D192" s="92"/>
      <c r="E192" s="62"/>
      <c r="F192" s="61"/>
      <c r="G192" s="69" t="s">
        <v>2153</v>
      </c>
      <c r="H192" s="42"/>
      <c r="I192" s="42"/>
      <c r="J192" s="69" t="s">
        <v>2153</v>
      </c>
      <c r="K192" s="88"/>
      <c r="L192" s="102"/>
      <c r="M192" s="141"/>
    </row>
    <row r="193" spans="1:13" s="9" customFormat="1" ht="56.1" customHeight="1" x14ac:dyDescent="0.2">
      <c r="A193" s="70"/>
      <c r="B193" s="92"/>
      <c r="C193" s="71"/>
      <c r="D193" s="92"/>
      <c r="E193" s="62"/>
      <c r="F193" s="61"/>
      <c r="G193" s="69" t="s">
        <v>994</v>
      </c>
      <c r="H193" s="42"/>
      <c r="I193" s="42"/>
      <c r="J193" s="69" t="s">
        <v>994</v>
      </c>
      <c r="K193" s="106" t="s">
        <v>144</v>
      </c>
      <c r="L193" s="102"/>
      <c r="M193" s="141"/>
    </row>
    <row r="194" spans="1:13" s="9" customFormat="1" ht="56.1" customHeight="1" x14ac:dyDescent="0.2">
      <c r="A194" s="70"/>
      <c r="B194" s="92"/>
      <c r="C194" s="71"/>
      <c r="D194" s="92"/>
      <c r="E194" s="62"/>
      <c r="F194" s="61"/>
      <c r="G194" s="69" t="s">
        <v>27</v>
      </c>
      <c r="H194" s="42"/>
      <c r="I194" s="42"/>
      <c r="J194" s="69" t="s">
        <v>27</v>
      </c>
      <c r="K194" s="87" t="s">
        <v>458</v>
      </c>
      <c r="L194" s="93"/>
      <c r="M194" s="141"/>
    </row>
    <row r="195" spans="1:13" s="9" customFormat="1" ht="32.1" customHeight="1" x14ac:dyDescent="0.2">
      <c r="A195" s="70"/>
      <c r="B195" s="92"/>
      <c r="C195" s="71"/>
      <c r="D195" s="92"/>
      <c r="E195" s="62"/>
      <c r="F195" s="61"/>
      <c r="G195" s="69" t="s">
        <v>2154</v>
      </c>
      <c r="H195" s="42"/>
      <c r="I195" s="42"/>
      <c r="J195" s="69" t="s">
        <v>2154</v>
      </c>
      <c r="K195" s="78"/>
      <c r="L195" s="93"/>
      <c r="M195" s="141"/>
    </row>
    <row r="196" spans="1:13" s="9" customFormat="1" ht="32.1" customHeight="1" x14ac:dyDescent="0.2">
      <c r="A196" s="70"/>
      <c r="B196" s="92"/>
      <c r="C196" s="71"/>
      <c r="D196" s="92"/>
      <c r="E196" s="62"/>
      <c r="F196" s="61"/>
      <c r="G196" s="69" t="s">
        <v>2155</v>
      </c>
      <c r="H196" s="42"/>
      <c r="I196" s="42"/>
      <c r="J196" s="69" t="s">
        <v>2155</v>
      </c>
      <c r="K196" s="78"/>
      <c r="L196" s="93"/>
      <c r="M196" s="141"/>
    </row>
    <row r="197" spans="1:13" s="9" customFormat="1" ht="32.1" customHeight="1" x14ac:dyDescent="0.2">
      <c r="A197" s="70"/>
      <c r="B197" s="92"/>
      <c r="C197" s="71"/>
      <c r="D197" s="92"/>
      <c r="E197" s="62"/>
      <c r="F197" s="61"/>
      <c r="G197" s="69" t="s">
        <v>995</v>
      </c>
      <c r="H197" s="42"/>
      <c r="I197" s="42"/>
      <c r="J197" s="69" t="s">
        <v>995</v>
      </c>
      <c r="K197" s="88"/>
      <c r="L197" s="93"/>
      <c r="M197" s="141"/>
    </row>
    <row r="198" spans="1:13" s="9" customFormat="1" ht="56.1" customHeight="1" x14ac:dyDescent="0.2">
      <c r="A198" s="70"/>
      <c r="B198" s="92"/>
      <c r="C198" s="71"/>
      <c r="D198" s="92"/>
      <c r="E198" s="62"/>
      <c r="F198" s="61"/>
      <c r="G198" s="69" t="s">
        <v>996</v>
      </c>
      <c r="H198" s="42"/>
      <c r="I198" s="42"/>
      <c r="J198" s="69" t="s">
        <v>996</v>
      </c>
      <c r="K198" s="87" t="s">
        <v>997</v>
      </c>
      <c r="L198" s="93"/>
      <c r="M198" s="141"/>
    </row>
    <row r="199" spans="1:13" s="9" customFormat="1" ht="32.1" customHeight="1" x14ac:dyDescent="0.2">
      <c r="A199" s="70"/>
      <c r="B199" s="92"/>
      <c r="C199" s="71"/>
      <c r="D199" s="92"/>
      <c r="E199" s="62"/>
      <c r="F199" s="61"/>
      <c r="G199" s="69" t="s">
        <v>2156</v>
      </c>
      <c r="H199" s="42"/>
      <c r="I199" s="42"/>
      <c r="J199" s="69" t="s">
        <v>2156</v>
      </c>
      <c r="K199" s="78"/>
      <c r="L199" s="93"/>
      <c r="M199" s="141"/>
    </row>
    <row r="200" spans="1:13" s="9" customFormat="1" ht="32.1" customHeight="1" x14ac:dyDescent="0.2">
      <c r="A200" s="70"/>
      <c r="B200" s="92"/>
      <c r="C200" s="71"/>
      <c r="D200" s="92"/>
      <c r="E200" s="62"/>
      <c r="F200" s="61"/>
      <c r="G200" s="69" t="s">
        <v>2157</v>
      </c>
      <c r="H200" s="42"/>
      <c r="I200" s="42"/>
      <c r="J200" s="69" t="s">
        <v>2157</v>
      </c>
      <c r="K200" s="78"/>
      <c r="L200" s="93"/>
      <c r="M200" s="141"/>
    </row>
    <row r="201" spans="1:13" s="9" customFormat="1" ht="32.1" customHeight="1" x14ac:dyDescent="0.2">
      <c r="A201" s="70"/>
      <c r="B201" s="92"/>
      <c r="C201" s="71"/>
      <c r="D201" s="92"/>
      <c r="E201" s="62"/>
      <c r="F201" s="61"/>
      <c r="G201" s="69" t="s">
        <v>2158</v>
      </c>
      <c r="H201" s="42"/>
      <c r="I201" s="42"/>
      <c r="J201" s="69" t="s">
        <v>2158</v>
      </c>
      <c r="K201" s="78"/>
      <c r="L201" s="93"/>
      <c r="M201" s="141"/>
    </row>
    <row r="202" spans="1:13" s="9" customFormat="1" ht="32.1" customHeight="1" x14ac:dyDescent="0.2">
      <c r="A202" s="70"/>
      <c r="B202" s="92"/>
      <c r="C202" s="71"/>
      <c r="D202" s="92"/>
      <c r="E202" s="62"/>
      <c r="F202" s="61"/>
      <c r="G202" s="69" t="s">
        <v>2159</v>
      </c>
      <c r="H202" s="42"/>
      <c r="I202" s="42"/>
      <c r="J202" s="69" t="s">
        <v>2159</v>
      </c>
      <c r="K202" s="78"/>
      <c r="L202" s="93"/>
      <c r="M202" s="141"/>
    </row>
    <row r="203" spans="1:13" s="9" customFormat="1" ht="32.1" customHeight="1" x14ac:dyDescent="0.2">
      <c r="A203" s="70"/>
      <c r="B203" s="92"/>
      <c r="C203" s="71"/>
      <c r="D203" s="92"/>
      <c r="E203" s="62"/>
      <c r="F203" s="61"/>
      <c r="G203" s="69" t="s">
        <v>998</v>
      </c>
      <c r="H203" s="42"/>
      <c r="I203" s="42"/>
      <c r="J203" s="69" t="s">
        <v>998</v>
      </c>
      <c r="K203" s="42"/>
      <c r="L203" s="102"/>
      <c r="M203" s="141"/>
    </row>
    <row r="204" spans="1:13" s="9" customFormat="1" ht="32.1" customHeight="1" x14ac:dyDescent="0.2">
      <c r="A204" s="70"/>
      <c r="B204" s="92"/>
      <c r="C204" s="71"/>
      <c r="D204" s="92"/>
      <c r="E204" s="62"/>
      <c r="F204" s="61"/>
      <c r="G204" s="69" t="s">
        <v>999</v>
      </c>
      <c r="H204" s="42"/>
      <c r="I204" s="42"/>
      <c r="J204" s="69" t="s">
        <v>999</v>
      </c>
      <c r="K204" s="42"/>
      <c r="L204" s="102"/>
      <c r="M204" s="141"/>
    </row>
    <row r="205" spans="1:13" s="9" customFormat="1" ht="32.1" customHeight="1" x14ac:dyDescent="0.2">
      <c r="A205" s="70"/>
      <c r="B205" s="92"/>
      <c r="C205" s="71"/>
      <c r="D205" s="92"/>
      <c r="E205" s="62"/>
      <c r="F205" s="61"/>
      <c r="G205" s="69" t="s">
        <v>1000</v>
      </c>
      <c r="H205" s="42"/>
      <c r="I205" s="42"/>
      <c r="J205" s="69" t="s">
        <v>1000</v>
      </c>
      <c r="K205" s="42"/>
      <c r="L205" s="102"/>
      <c r="M205" s="141"/>
    </row>
    <row r="206" spans="1:13" s="9" customFormat="1" ht="32.1" customHeight="1" x14ac:dyDescent="0.2">
      <c r="A206" s="70"/>
      <c r="B206" s="92"/>
      <c r="C206" s="71"/>
      <c r="D206" s="92"/>
      <c r="E206" s="62"/>
      <c r="F206" s="61"/>
      <c r="G206" s="69" t="s">
        <v>1002</v>
      </c>
      <c r="H206" s="42"/>
      <c r="I206" s="42"/>
      <c r="J206" s="69" t="s">
        <v>1002</v>
      </c>
      <c r="K206" s="42"/>
      <c r="L206" s="102"/>
      <c r="M206" s="141"/>
    </row>
    <row r="207" spans="1:13" s="9" customFormat="1" ht="32.1" customHeight="1" x14ac:dyDescent="0.2">
      <c r="A207" s="70"/>
      <c r="B207" s="92"/>
      <c r="C207" s="71"/>
      <c r="D207" s="92"/>
      <c r="E207" s="62"/>
      <c r="F207" s="61"/>
      <c r="G207" s="69" t="s">
        <v>1003</v>
      </c>
      <c r="H207" s="42"/>
      <c r="I207" s="42"/>
      <c r="J207" s="69" t="s">
        <v>1003</v>
      </c>
      <c r="K207" s="53"/>
      <c r="L207" s="102"/>
      <c r="M207" s="141"/>
    </row>
    <row r="208" spans="1:13" s="9" customFormat="1" ht="56.1" customHeight="1" x14ac:dyDescent="0.2">
      <c r="A208" s="70"/>
      <c r="B208" s="92"/>
      <c r="C208" s="71"/>
      <c r="D208" s="92"/>
      <c r="E208" s="62"/>
      <c r="F208" s="61"/>
      <c r="G208" s="69" t="s">
        <v>168</v>
      </c>
      <c r="H208" s="42"/>
      <c r="I208" s="42"/>
      <c r="J208" s="69" t="s">
        <v>168</v>
      </c>
      <c r="K208" s="69" t="s">
        <v>1004</v>
      </c>
      <c r="L208" s="102"/>
      <c r="M208" s="141"/>
    </row>
    <row r="209" spans="1:13" s="9" customFormat="1" ht="56.1" customHeight="1" x14ac:dyDescent="0.2">
      <c r="A209" s="70"/>
      <c r="B209" s="92"/>
      <c r="C209" s="71"/>
      <c r="D209" s="92"/>
      <c r="E209" s="62"/>
      <c r="F209" s="61"/>
      <c r="G209" s="69" t="s">
        <v>2160</v>
      </c>
      <c r="H209" s="42"/>
      <c r="I209" s="42"/>
      <c r="J209" s="69" t="s">
        <v>2160</v>
      </c>
      <c r="K209" s="69" t="s">
        <v>997</v>
      </c>
      <c r="L209" s="102"/>
      <c r="M209" s="141"/>
    </row>
    <row r="210" spans="1:13" s="9" customFormat="1" ht="68.099999999999994" customHeight="1" x14ac:dyDescent="0.2">
      <c r="A210" s="70"/>
      <c r="B210" s="92"/>
      <c r="C210" s="94"/>
      <c r="D210" s="96"/>
      <c r="E210" s="51"/>
      <c r="F210" s="64"/>
      <c r="G210" s="69" t="s">
        <v>1010</v>
      </c>
      <c r="H210" s="42"/>
      <c r="I210" s="53"/>
      <c r="J210" s="69" t="s">
        <v>1010</v>
      </c>
      <c r="K210" s="69" t="s">
        <v>1011</v>
      </c>
      <c r="L210" s="101"/>
      <c r="M210" s="142"/>
    </row>
    <row r="211" spans="1:13" s="8" customFormat="1" ht="56.1" customHeight="1" x14ac:dyDescent="0.2">
      <c r="A211" s="60"/>
      <c r="B211" s="61"/>
      <c r="C211" s="30">
        <v>4</v>
      </c>
      <c r="D211" s="45" t="s">
        <v>1017</v>
      </c>
      <c r="E211" s="57" t="s">
        <v>0</v>
      </c>
      <c r="F211" s="73" t="s">
        <v>1018</v>
      </c>
      <c r="G211" s="69" t="s">
        <v>2161</v>
      </c>
      <c r="H211" s="42"/>
      <c r="I211" s="36" t="s">
        <v>2162</v>
      </c>
      <c r="J211" s="69" t="s">
        <v>2163</v>
      </c>
      <c r="K211" s="79" t="s">
        <v>16</v>
      </c>
      <c r="L211" s="36" t="s">
        <v>71</v>
      </c>
      <c r="M211" s="34" t="s">
        <v>95</v>
      </c>
    </row>
    <row r="212" spans="1:13" s="8" customFormat="1" ht="32.1" customHeight="1" x14ac:dyDescent="0.2">
      <c r="A212" s="60"/>
      <c r="B212" s="61"/>
      <c r="C212" s="49"/>
      <c r="D212" s="64"/>
      <c r="E212" s="57" t="s">
        <v>2</v>
      </c>
      <c r="F212" s="73" t="s">
        <v>17</v>
      </c>
      <c r="G212" s="69" t="s">
        <v>1021</v>
      </c>
      <c r="H212" s="42"/>
      <c r="I212" s="53"/>
      <c r="J212" s="69" t="s">
        <v>2164</v>
      </c>
      <c r="K212" s="76"/>
      <c r="L212" s="76"/>
      <c r="M212" s="43"/>
    </row>
    <row r="213" spans="1:13" s="8" customFormat="1" ht="56.1" customHeight="1" x14ac:dyDescent="0.2">
      <c r="A213" s="60"/>
      <c r="B213" s="61"/>
      <c r="C213" s="81">
        <v>7</v>
      </c>
      <c r="D213" s="73" t="s">
        <v>1026</v>
      </c>
      <c r="E213" s="46" t="s">
        <v>3</v>
      </c>
      <c r="F213" s="73" t="s">
        <v>1035</v>
      </c>
      <c r="G213" s="69" t="s">
        <v>2165</v>
      </c>
      <c r="H213" s="42"/>
      <c r="I213" s="69" t="s">
        <v>2166</v>
      </c>
      <c r="J213" s="69" t="s">
        <v>2167</v>
      </c>
      <c r="K213" s="77" t="s">
        <v>16</v>
      </c>
      <c r="L213" s="69" t="s">
        <v>71</v>
      </c>
      <c r="M213" s="47" t="s">
        <v>95</v>
      </c>
    </row>
    <row r="214" spans="1:13" s="8" customFormat="1" ht="56.1" customHeight="1" x14ac:dyDescent="0.2">
      <c r="A214" s="84"/>
      <c r="B214" s="64"/>
      <c r="C214" s="81">
        <v>8</v>
      </c>
      <c r="D214" s="73" t="s">
        <v>28</v>
      </c>
      <c r="E214" s="57"/>
      <c r="F214" s="73" t="s">
        <v>1058</v>
      </c>
      <c r="G214" s="69" t="s">
        <v>1059</v>
      </c>
      <c r="H214" s="53"/>
      <c r="I214" s="69" t="s">
        <v>2168</v>
      </c>
      <c r="J214" s="69" t="s">
        <v>2169</v>
      </c>
      <c r="K214" s="77" t="s">
        <v>10</v>
      </c>
      <c r="L214" s="69" t="s">
        <v>71</v>
      </c>
      <c r="M214" s="47" t="s">
        <v>95</v>
      </c>
    </row>
    <row r="215" spans="1:13" s="8" customFormat="1" ht="92.1" customHeight="1" x14ac:dyDescent="0.2">
      <c r="A215" s="59">
        <v>60</v>
      </c>
      <c r="B215" s="45" t="s">
        <v>1061</v>
      </c>
      <c r="C215" s="81">
        <v>1</v>
      </c>
      <c r="D215" s="73" t="s">
        <v>1061</v>
      </c>
      <c r="E215" s="57" t="s">
        <v>2</v>
      </c>
      <c r="F215" s="73" t="s">
        <v>1066</v>
      </c>
      <c r="G215" s="69" t="s">
        <v>29</v>
      </c>
      <c r="H215" s="36" t="s">
        <v>2170</v>
      </c>
      <c r="I215" s="69" t="s">
        <v>2170</v>
      </c>
      <c r="J215" s="69" t="s">
        <v>2171</v>
      </c>
      <c r="K215" s="77" t="s">
        <v>16</v>
      </c>
      <c r="L215" s="79" t="s">
        <v>116</v>
      </c>
      <c r="M215" s="34" t="s">
        <v>1065</v>
      </c>
    </row>
    <row r="216" spans="1:13" s="8" customFormat="1" ht="56.1" customHeight="1" x14ac:dyDescent="0.2">
      <c r="A216" s="173"/>
      <c r="B216" s="167"/>
      <c r="C216" s="81">
        <v>2</v>
      </c>
      <c r="D216" s="73" t="s">
        <v>1071</v>
      </c>
      <c r="E216" s="57" t="s">
        <v>3</v>
      </c>
      <c r="F216" s="73" t="s">
        <v>2172</v>
      </c>
      <c r="G216" s="69" t="s">
        <v>2173</v>
      </c>
      <c r="H216" s="42"/>
      <c r="I216" s="69" t="s">
        <v>2174</v>
      </c>
      <c r="J216" s="69" t="s">
        <v>2175</v>
      </c>
      <c r="K216" s="77" t="s">
        <v>16</v>
      </c>
      <c r="L216" s="75"/>
      <c r="M216" s="48"/>
    </row>
    <row r="217" spans="1:13" s="8" customFormat="1" ht="56.1" customHeight="1" x14ac:dyDescent="0.2">
      <c r="A217" s="60"/>
      <c r="B217" s="61"/>
      <c r="C217" s="30">
        <v>3</v>
      </c>
      <c r="D217" s="45" t="s">
        <v>1077</v>
      </c>
      <c r="E217" s="46" t="s">
        <v>0</v>
      </c>
      <c r="F217" s="45" t="s">
        <v>1078</v>
      </c>
      <c r="G217" s="69" t="s">
        <v>1079</v>
      </c>
      <c r="H217" s="42"/>
      <c r="I217" s="36" t="s">
        <v>2176</v>
      </c>
      <c r="J217" s="69" t="s">
        <v>1080</v>
      </c>
      <c r="K217" s="77" t="s">
        <v>9</v>
      </c>
      <c r="L217" s="75"/>
      <c r="M217" s="48"/>
    </row>
    <row r="218" spans="1:13" s="8" customFormat="1" ht="56.1" customHeight="1" x14ac:dyDescent="0.2">
      <c r="A218" s="60"/>
      <c r="B218" s="61"/>
      <c r="C218" s="39"/>
      <c r="D218" s="61"/>
      <c r="E218" s="51"/>
      <c r="F218" s="64"/>
      <c r="G218" s="69" t="s">
        <v>1081</v>
      </c>
      <c r="H218" s="42"/>
      <c r="I218" s="42"/>
      <c r="J218" s="69" t="s">
        <v>1082</v>
      </c>
      <c r="K218" s="79" t="s">
        <v>16</v>
      </c>
      <c r="L218" s="75"/>
      <c r="M218" s="48"/>
    </row>
    <row r="219" spans="1:13" s="8" customFormat="1" ht="32.1" customHeight="1" x14ac:dyDescent="0.2">
      <c r="A219" s="60"/>
      <c r="B219" s="61"/>
      <c r="C219" s="39"/>
      <c r="D219" s="61"/>
      <c r="E219" s="57" t="s">
        <v>3</v>
      </c>
      <c r="F219" s="73" t="s">
        <v>1083</v>
      </c>
      <c r="G219" s="69" t="s">
        <v>63</v>
      </c>
      <c r="H219" s="42"/>
      <c r="I219" s="42"/>
      <c r="J219" s="69" t="s">
        <v>2177</v>
      </c>
      <c r="K219" s="75"/>
      <c r="L219" s="75"/>
      <c r="M219" s="48"/>
    </row>
    <row r="220" spans="1:13" s="8" customFormat="1" ht="32.1" customHeight="1" x14ac:dyDescent="0.2">
      <c r="A220" s="84"/>
      <c r="B220" s="64"/>
      <c r="C220" s="49"/>
      <c r="D220" s="64"/>
      <c r="E220" s="57" t="s">
        <v>2</v>
      </c>
      <c r="F220" s="73" t="s">
        <v>1085</v>
      </c>
      <c r="G220" s="69" t="s">
        <v>31</v>
      </c>
      <c r="H220" s="53"/>
      <c r="I220" s="53"/>
      <c r="J220" s="69" t="s">
        <v>2178</v>
      </c>
      <c r="K220" s="76"/>
      <c r="L220" s="76"/>
      <c r="M220" s="43"/>
    </row>
    <row r="221" spans="1:13" s="8" customFormat="1" ht="68.099999999999994" customHeight="1" x14ac:dyDescent="0.2">
      <c r="A221" s="59">
        <v>61</v>
      </c>
      <c r="B221" s="45" t="s">
        <v>1087</v>
      </c>
      <c r="C221" s="30">
        <v>1</v>
      </c>
      <c r="D221" s="45" t="s">
        <v>1088</v>
      </c>
      <c r="E221" s="46" t="s">
        <v>3</v>
      </c>
      <c r="F221" s="45" t="s">
        <v>1094</v>
      </c>
      <c r="G221" s="69" t="s">
        <v>1095</v>
      </c>
      <c r="H221" s="36" t="s">
        <v>2179</v>
      </c>
      <c r="I221" s="36" t="s">
        <v>2180</v>
      </c>
      <c r="J221" s="69" t="s">
        <v>2181</v>
      </c>
      <c r="K221" s="106" t="s">
        <v>16</v>
      </c>
      <c r="L221" s="36" t="s">
        <v>71</v>
      </c>
      <c r="M221" s="34" t="s">
        <v>95</v>
      </c>
    </row>
    <row r="222" spans="1:13" s="8" customFormat="1" ht="32.1" customHeight="1" x14ac:dyDescent="0.2">
      <c r="A222" s="60"/>
      <c r="B222" s="61"/>
      <c r="C222" s="39"/>
      <c r="D222" s="61"/>
      <c r="E222" s="62"/>
      <c r="F222" s="61"/>
      <c r="G222" s="69" t="s">
        <v>2182</v>
      </c>
      <c r="H222" s="42"/>
      <c r="I222" s="42"/>
      <c r="J222" s="69" t="s">
        <v>2183</v>
      </c>
      <c r="K222" s="79" t="s">
        <v>10</v>
      </c>
      <c r="L222" s="75"/>
      <c r="M222" s="48"/>
    </row>
    <row r="223" spans="1:13" s="8" customFormat="1" ht="32.1" customHeight="1" x14ac:dyDescent="0.2">
      <c r="A223" s="60"/>
      <c r="B223" s="61"/>
      <c r="C223" s="39"/>
      <c r="D223" s="61"/>
      <c r="E223" s="62"/>
      <c r="F223" s="61"/>
      <c r="G223" s="69" t="s">
        <v>2184</v>
      </c>
      <c r="H223" s="42"/>
      <c r="I223" s="42"/>
      <c r="J223" s="69" t="s">
        <v>2185</v>
      </c>
      <c r="K223" s="75"/>
      <c r="L223" s="75"/>
      <c r="M223" s="48"/>
    </row>
    <row r="224" spans="1:13" s="8" customFormat="1" ht="32.1" customHeight="1" x14ac:dyDescent="0.2">
      <c r="A224" s="60"/>
      <c r="B224" s="61"/>
      <c r="C224" s="49"/>
      <c r="D224" s="64"/>
      <c r="E224" s="51"/>
      <c r="F224" s="64"/>
      <c r="G224" s="69" t="s">
        <v>2186</v>
      </c>
      <c r="H224" s="42"/>
      <c r="I224" s="53"/>
      <c r="J224" s="69" t="s">
        <v>2187</v>
      </c>
      <c r="K224" s="76"/>
      <c r="L224" s="76"/>
      <c r="M224" s="43"/>
    </row>
    <row r="225" spans="1:13" s="8" customFormat="1" ht="68.099999999999994" customHeight="1" x14ac:dyDescent="0.2">
      <c r="A225" s="60"/>
      <c r="B225" s="61"/>
      <c r="C225" s="30">
        <v>2</v>
      </c>
      <c r="D225" s="45" t="s">
        <v>1108</v>
      </c>
      <c r="E225" s="46" t="s">
        <v>0</v>
      </c>
      <c r="F225" s="45" t="s">
        <v>1109</v>
      </c>
      <c r="G225" s="69" t="s">
        <v>1110</v>
      </c>
      <c r="H225" s="42"/>
      <c r="I225" s="36" t="s">
        <v>2188</v>
      </c>
      <c r="J225" s="69" t="s">
        <v>2189</v>
      </c>
      <c r="K225" s="77" t="s">
        <v>16</v>
      </c>
      <c r="L225" s="36" t="s">
        <v>71</v>
      </c>
      <c r="M225" s="34" t="s">
        <v>95</v>
      </c>
    </row>
    <row r="226" spans="1:13" s="8" customFormat="1" ht="32.1" customHeight="1" x14ac:dyDescent="0.2">
      <c r="A226" s="60"/>
      <c r="B226" s="61"/>
      <c r="C226" s="39"/>
      <c r="D226" s="61"/>
      <c r="E226" s="62"/>
      <c r="F226" s="61"/>
      <c r="G226" s="69" t="s">
        <v>1113</v>
      </c>
      <c r="H226" s="42"/>
      <c r="I226" s="42"/>
      <c r="J226" s="69" t="s">
        <v>2190</v>
      </c>
      <c r="K226" s="77" t="s">
        <v>10</v>
      </c>
      <c r="L226" s="75"/>
      <c r="M226" s="48"/>
    </row>
    <row r="227" spans="1:13" s="8" customFormat="1" ht="32.1" customHeight="1" x14ac:dyDescent="0.2">
      <c r="A227" s="60"/>
      <c r="B227" s="61"/>
      <c r="C227" s="39"/>
      <c r="D227" s="61"/>
      <c r="E227" s="51"/>
      <c r="F227" s="64"/>
      <c r="G227" s="69" t="s">
        <v>2191</v>
      </c>
      <c r="H227" s="42"/>
      <c r="I227" s="42"/>
      <c r="J227" s="69" t="s">
        <v>2192</v>
      </c>
      <c r="K227" s="79" t="s">
        <v>16</v>
      </c>
      <c r="L227" s="75"/>
      <c r="M227" s="48"/>
    </row>
    <row r="228" spans="1:13" s="8" customFormat="1" ht="44.1" customHeight="1" x14ac:dyDescent="0.2">
      <c r="A228" s="60"/>
      <c r="B228" s="61"/>
      <c r="C228" s="39"/>
      <c r="D228" s="61"/>
      <c r="E228" s="57" t="s">
        <v>3</v>
      </c>
      <c r="F228" s="73" t="s">
        <v>1115</v>
      </c>
      <c r="G228" s="69" t="s">
        <v>1116</v>
      </c>
      <c r="H228" s="42"/>
      <c r="I228" s="42"/>
      <c r="J228" s="69" t="s">
        <v>2193</v>
      </c>
      <c r="K228" s="169"/>
      <c r="L228" s="75"/>
      <c r="M228" s="48"/>
    </row>
    <row r="229" spans="1:13" s="8" customFormat="1" ht="56.1" customHeight="1" x14ac:dyDescent="0.2">
      <c r="A229" s="60"/>
      <c r="B229" s="61"/>
      <c r="C229" s="39"/>
      <c r="D229" s="61"/>
      <c r="E229" s="46" t="s">
        <v>2</v>
      </c>
      <c r="F229" s="45" t="s">
        <v>1120</v>
      </c>
      <c r="G229" s="69" t="s">
        <v>1121</v>
      </c>
      <c r="H229" s="42"/>
      <c r="I229" s="42"/>
      <c r="J229" s="69" t="s">
        <v>1122</v>
      </c>
      <c r="K229" s="75"/>
      <c r="L229" s="42"/>
      <c r="M229" s="48"/>
    </row>
    <row r="230" spans="1:13" s="8" customFormat="1" ht="32.1" customHeight="1" x14ac:dyDescent="0.2">
      <c r="A230" s="60"/>
      <c r="B230" s="61"/>
      <c r="C230" s="39"/>
      <c r="D230" s="61"/>
      <c r="E230" s="62"/>
      <c r="F230" s="61"/>
      <c r="G230" s="69" t="s">
        <v>2194</v>
      </c>
      <c r="H230" s="42"/>
      <c r="I230" s="42"/>
      <c r="J230" s="69" t="s">
        <v>2195</v>
      </c>
      <c r="K230" s="76"/>
      <c r="L230" s="42"/>
      <c r="M230" s="48"/>
    </row>
    <row r="231" spans="1:13" s="8" customFormat="1" ht="32.1" customHeight="1" x14ac:dyDescent="0.2">
      <c r="A231" s="60"/>
      <c r="B231" s="61"/>
      <c r="C231" s="39"/>
      <c r="D231" s="61"/>
      <c r="E231" s="51"/>
      <c r="F231" s="64"/>
      <c r="G231" s="69" t="s">
        <v>1123</v>
      </c>
      <c r="H231" s="42"/>
      <c r="I231" s="42"/>
      <c r="J231" s="69" t="s">
        <v>2196</v>
      </c>
      <c r="K231" s="77" t="s">
        <v>10</v>
      </c>
      <c r="L231" s="75"/>
      <c r="M231" s="48"/>
    </row>
    <row r="232" spans="1:13" s="8" customFormat="1" ht="44.1" customHeight="1" x14ac:dyDescent="0.2">
      <c r="A232" s="60"/>
      <c r="B232" s="61"/>
      <c r="C232" s="49"/>
      <c r="D232" s="64"/>
      <c r="E232" s="57" t="s">
        <v>4</v>
      </c>
      <c r="F232" s="73" t="s">
        <v>1125</v>
      </c>
      <c r="G232" s="69" t="s">
        <v>1134</v>
      </c>
      <c r="H232" s="42"/>
      <c r="I232" s="53"/>
      <c r="J232" s="69" t="s">
        <v>2197</v>
      </c>
      <c r="K232" s="77" t="s">
        <v>11</v>
      </c>
      <c r="L232" s="76"/>
      <c r="M232" s="43"/>
    </row>
    <row r="233" spans="1:13" s="8" customFormat="1" ht="32.1" customHeight="1" x14ac:dyDescent="0.2">
      <c r="A233" s="60"/>
      <c r="B233" s="61"/>
      <c r="C233" s="30">
        <v>4</v>
      </c>
      <c r="D233" s="45" t="s">
        <v>1146</v>
      </c>
      <c r="E233" s="46" t="s">
        <v>0</v>
      </c>
      <c r="F233" s="45" t="s">
        <v>1147</v>
      </c>
      <c r="G233" s="47" t="s">
        <v>158</v>
      </c>
      <c r="H233" s="48"/>
      <c r="I233" s="34" t="s">
        <v>1146</v>
      </c>
      <c r="J233" s="47" t="s">
        <v>221</v>
      </c>
      <c r="K233" s="79" t="s">
        <v>16</v>
      </c>
      <c r="L233" s="36" t="s">
        <v>71</v>
      </c>
      <c r="M233" s="34" t="s">
        <v>95</v>
      </c>
    </row>
    <row r="234" spans="1:13" s="8" customFormat="1" ht="44.1" customHeight="1" x14ac:dyDescent="0.2">
      <c r="A234" s="60"/>
      <c r="B234" s="61"/>
      <c r="C234" s="39"/>
      <c r="D234" s="61"/>
      <c r="E234" s="62"/>
      <c r="F234" s="61"/>
      <c r="G234" s="47" t="s">
        <v>2198</v>
      </c>
      <c r="H234" s="48"/>
      <c r="I234" s="48"/>
      <c r="J234" s="47" t="s">
        <v>2199</v>
      </c>
      <c r="K234" s="75"/>
      <c r="L234" s="42"/>
      <c r="M234" s="48"/>
    </row>
    <row r="235" spans="1:13" s="8" customFormat="1" ht="32.1" customHeight="1" x14ac:dyDescent="0.2">
      <c r="A235" s="60"/>
      <c r="B235" s="61"/>
      <c r="C235" s="39"/>
      <c r="D235" s="61"/>
      <c r="E235" s="62"/>
      <c r="F235" s="61"/>
      <c r="G235" s="47" t="s">
        <v>2200</v>
      </c>
      <c r="H235" s="48"/>
      <c r="I235" s="48"/>
      <c r="J235" s="47" t="s">
        <v>2201</v>
      </c>
      <c r="K235" s="76"/>
      <c r="L235" s="42"/>
      <c r="M235" s="48"/>
    </row>
    <row r="236" spans="1:13" s="8" customFormat="1" ht="44.1" customHeight="1" x14ac:dyDescent="0.2">
      <c r="A236" s="60"/>
      <c r="B236" s="61"/>
      <c r="C236" s="39"/>
      <c r="D236" s="61"/>
      <c r="E236" s="62"/>
      <c r="F236" s="61"/>
      <c r="G236" s="47" t="s">
        <v>1148</v>
      </c>
      <c r="H236" s="48"/>
      <c r="I236" s="48"/>
      <c r="J236" s="47" t="s">
        <v>2202</v>
      </c>
      <c r="K236" s="79" t="s">
        <v>1149</v>
      </c>
      <c r="L236" s="75"/>
      <c r="M236" s="48"/>
    </row>
    <row r="237" spans="1:13" s="8" customFormat="1" ht="32.1" customHeight="1" x14ac:dyDescent="0.2">
      <c r="A237" s="60"/>
      <c r="B237" s="61"/>
      <c r="C237" s="39"/>
      <c r="D237" s="61"/>
      <c r="E237" s="62"/>
      <c r="F237" s="61"/>
      <c r="G237" s="47" t="s">
        <v>1150</v>
      </c>
      <c r="H237" s="48"/>
      <c r="I237" s="48"/>
      <c r="J237" s="47" t="s">
        <v>1150</v>
      </c>
      <c r="K237" s="76"/>
      <c r="L237" s="75"/>
      <c r="M237" s="48"/>
    </row>
    <row r="238" spans="1:13" s="8" customFormat="1" ht="80.099999999999994" customHeight="1" x14ac:dyDescent="0.2">
      <c r="A238" s="60"/>
      <c r="B238" s="61"/>
      <c r="C238" s="39"/>
      <c r="D238" s="61"/>
      <c r="E238" s="62"/>
      <c r="F238" s="61"/>
      <c r="G238" s="47" t="s">
        <v>1151</v>
      </c>
      <c r="H238" s="48"/>
      <c r="I238" s="48"/>
      <c r="J238" s="47" t="s">
        <v>1151</v>
      </c>
      <c r="K238" s="87" t="s">
        <v>1152</v>
      </c>
      <c r="L238" s="75"/>
      <c r="M238" s="48"/>
    </row>
    <row r="239" spans="1:13" s="8" customFormat="1" ht="32.1" customHeight="1" x14ac:dyDescent="0.2">
      <c r="A239" s="60"/>
      <c r="B239" s="61"/>
      <c r="C239" s="39"/>
      <c r="D239" s="61"/>
      <c r="E239" s="62"/>
      <c r="F239" s="61"/>
      <c r="G239" s="47" t="s">
        <v>2203</v>
      </c>
      <c r="H239" s="48"/>
      <c r="I239" s="48"/>
      <c r="J239" s="47" t="s">
        <v>2203</v>
      </c>
      <c r="K239" s="78"/>
      <c r="L239" s="75"/>
      <c r="M239" s="48"/>
    </row>
    <row r="240" spans="1:13" s="8" customFormat="1" ht="32.1" customHeight="1" x14ac:dyDescent="0.2">
      <c r="A240" s="60"/>
      <c r="B240" s="61"/>
      <c r="C240" s="39"/>
      <c r="D240" s="61"/>
      <c r="E240" s="51"/>
      <c r="F240" s="64"/>
      <c r="G240" s="47" t="s">
        <v>2204</v>
      </c>
      <c r="H240" s="48"/>
      <c r="I240" s="48"/>
      <c r="J240" s="47" t="s">
        <v>2204</v>
      </c>
      <c r="K240" s="88"/>
      <c r="L240" s="75"/>
      <c r="M240" s="48"/>
    </row>
    <row r="241" spans="1:13" s="8" customFormat="1" ht="44.1" customHeight="1" x14ac:dyDescent="0.2">
      <c r="A241" s="60"/>
      <c r="B241" s="61"/>
      <c r="C241" s="39"/>
      <c r="D241" s="61"/>
      <c r="E241" s="46" t="s">
        <v>3</v>
      </c>
      <c r="F241" s="45" t="s">
        <v>1153</v>
      </c>
      <c r="G241" s="47" t="s">
        <v>1154</v>
      </c>
      <c r="H241" s="48"/>
      <c r="I241" s="48"/>
      <c r="J241" s="47" t="s">
        <v>1155</v>
      </c>
      <c r="K241" s="79" t="s">
        <v>16</v>
      </c>
      <c r="L241" s="75"/>
      <c r="M241" s="48"/>
    </row>
    <row r="242" spans="1:13" s="8" customFormat="1" ht="32.1" customHeight="1" x14ac:dyDescent="0.2">
      <c r="A242" s="60"/>
      <c r="B242" s="61"/>
      <c r="C242" s="39"/>
      <c r="D242" s="61"/>
      <c r="E242" s="62"/>
      <c r="F242" s="61"/>
      <c r="G242" s="47" t="s">
        <v>2205</v>
      </c>
      <c r="H242" s="48"/>
      <c r="I242" s="48"/>
      <c r="J242" s="47" t="s">
        <v>2206</v>
      </c>
      <c r="K242" s="75"/>
      <c r="L242" s="75"/>
      <c r="M242" s="48"/>
    </row>
    <row r="243" spans="1:13" s="8" customFormat="1" ht="32.1" customHeight="1" x14ac:dyDescent="0.2">
      <c r="A243" s="60"/>
      <c r="B243" s="61"/>
      <c r="C243" s="39"/>
      <c r="D243" s="61"/>
      <c r="E243" s="62"/>
      <c r="F243" s="61"/>
      <c r="G243" s="47" t="s">
        <v>1156</v>
      </c>
      <c r="H243" s="48"/>
      <c r="I243" s="48"/>
      <c r="J243" s="47" t="s">
        <v>1157</v>
      </c>
      <c r="K243" s="76"/>
      <c r="L243" s="75"/>
      <c r="M243" s="48"/>
    </row>
    <row r="244" spans="1:13" s="8" customFormat="1" ht="80.099999999999994" customHeight="1" x14ac:dyDescent="0.2">
      <c r="A244" s="60"/>
      <c r="B244" s="61"/>
      <c r="C244" s="39"/>
      <c r="D244" s="61"/>
      <c r="E244" s="62"/>
      <c r="F244" s="61"/>
      <c r="G244" s="47" t="s">
        <v>32</v>
      </c>
      <c r="H244" s="48"/>
      <c r="I244" s="48"/>
      <c r="J244" s="47" t="s">
        <v>32</v>
      </c>
      <c r="K244" s="87" t="s">
        <v>1158</v>
      </c>
      <c r="L244" s="75"/>
      <c r="M244" s="48"/>
    </row>
    <row r="245" spans="1:13" s="8" customFormat="1" ht="32.1" customHeight="1" x14ac:dyDescent="0.2">
      <c r="A245" s="60"/>
      <c r="B245" s="61"/>
      <c r="C245" s="39"/>
      <c r="D245" s="61"/>
      <c r="E245" s="62"/>
      <c r="F245" s="61"/>
      <c r="G245" s="47" t="s">
        <v>2207</v>
      </c>
      <c r="H245" s="48"/>
      <c r="I245" s="48"/>
      <c r="J245" s="47" t="s">
        <v>2207</v>
      </c>
      <c r="K245" s="78"/>
      <c r="L245" s="75"/>
      <c r="M245" s="48"/>
    </row>
    <row r="246" spans="1:13" s="8" customFormat="1" ht="32.1" customHeight="1" x14ac:dyDescent="0.2">
      <c r="A246" s="60"/>
      <c r="B246" s="61"/>
      <c r="C246" s="39"/>
      <c r="D246" s="61"/>
      <c r="E246" s="62"/>
      <c r="F246" s="61"/>
      <c r="G246" s="47" t="s">
        <v>2208</v>
      </c>
      <c r="H246" s="48"/>
      <c r="I246" s="48"/>
      <c r="J246" s="47" t="s">
        <v>2208</v>
      </c>
      <c r="K246" s="78"/>
      <c r="L246" s="75"/>
      <c r="M246" s="48"/>
    </row>
    <row r="247" spans="1:13" s="8" customFormat="1" ht="32.1" customHeight="1" x14ac:dyDescent="0.2">
      <c r="A247" s="60"/>
      <c r="B247" s="61"/>
      <c r="C247" s="39"/>
      <c r="D247" s="61"/>
      <c r="E247" s="51"/>
      <c r="F247" s="64"/>
      <c r="G247" s="47" t="s">
        <v>2209</v>
      </c>
      <c r="H247" s="48"/>
      <c r="I247" s="48"/>
      <c r="J247" s="47" t="s">
        <v>2209</v>
      </c>
      <c r="K247" s="88"/>
      <c r="L247" s="75"/>
      <c r="M247" s="48"/>
    </row>
    <row r="248" spans="1:13" s="8" customFormat="1" ht="80.099999999999994" customHeight="1" x14ac:dyDescent="0.2">
      <c r="A248" s="60"/>
      <c r="B248" s="61"/>
      <c r="C248" s="39"/>
      <c r="D248" s="61"/>
      <c r="E248" s="46" t="s">
        <v>2</v>
      </c>
      <c r="F248" s="45" t="s">
        <v>1159</v>
      </c>
      <c r="G248" s="47" t="s">
        <v>1162</v>
      </c>
      <c r="H248" s="48"/>
      <c r="I248" s="48"/>
      <c r="J248" s="47" t="s">
        <v>1162</v>
      </c>
      <c r="K248" s="79" t="s">
        <v>1163</v>
      </c>
      <c r="L248" s="75"/>
      <c r="M248" s="48"/>
    </row>
    <row r="249" spans="1:13" s="8" customFormat="1" ht="32.1" customHeight="1" x14ac:dyDescent="0.2">
      <c r="A249" s="60"/>
      <c r="B249" s="61"/>
      <c r="C249" s="39"/>
      <c r="D249" s="61"/>
      <c r="E249" s="62"/>
      <c r="F249" s="61"/>
      <c r="G249" s="47" t="s">
        <v>2210</v>
      </c>
      <c r="H249" s="48"/>
      <c r="I249" s="48"/>
      <c r="J249" s="47" t="s">
        <v>2210</v>
      </c>
      <c r="K249" s="76"/>
      <c r="L249" s="75"/>
      <c r="M249" s="48"/>
    </row>
    <row r="250" spans="1:13" s="8" customFormat="1" ht="56.1" customHeight="1" x14ac:dyDescent="0.2">
      <c r="A250" s="104"/>
      <c r="B250" s="105"/>
      <c r="C250" s="55"/>
      <c r="D250" s="105"/>
      <c r="E250" s="51"/>
      <c r="F250" s="64"/>
      <c r="G250" s="47" t="s">
        <v>1164</v>
      </c>
      <c r="H250" s="48"/>
      <c r="I250" s="48"/>
      <c r="J250" s="47" t="s">
        <v>1164</v>
      </c>
      <c r="K250" s="69" t="s">
        <v>458</v>
      </c>
      <c r="L250" s="42"/>
      <c r="M250" s="48"/>
    </row>
    <row r="251" spans="1:13" s="8" customFormat="1" ht="44.1" customHeight="1" x14ac:dyDescent="0.2">
      <c r="A251" s="60"/>
      <c r="B251" s="61"/>
      <c r="C251" s="39"/>
      <c r="D251" s="61"/>
      <c r="E251" s="46" t="s">
        <v>4</v>
      </c>
      <c r="F251" s="45" t="s">
        <v>1165</v>
      </c>
      <c r="G251" s="47" t="s">
        <v>70</v>
      </c>
      <c r="H251" s="48"/>
      <c r="I251" s="48"/>
      <c r="J251" s="47" t="s">
        <v>1166</v>
      </c>
      <c r="K251" s="87" t="s">
        <v>16</v>
      </c>
      <c r="L251" s="75"/>
      <c r="M251" s="48"/>
    </row>
    <row r="252" spans="1:13" s="8" customFormat="1" ht="32.1" customHeight="1" x14ac:dyDescent="0.2">
      <c r="A252" s="60"/>
      <c r="B252" s="61"/>
      <c r="C252" s="39"/>
      <c r="D252" s="61"/>
      <c r="E252" s="62"/>
      <c r="F252" s="61"/>
      <c r="G252" s="47" t="s">
        <v>2211</v>
      </c>
      <c r="H252" s="48"/>
      <c r="I252" s="48"/>
      <c r="J252" s="47" t="s">
        <v>2212</v>
      </c>
      <c r="K252" s="78"/>
      <c r="L252" s="75"/>
      <c r="M252" s="48"/>
    </row>
    <row r="253" spans="1:13" s="8" customFormat="1" ht="32.1" customHeight="1" x14ac:dyDescent="0.2">
      <c r="A253" s="60"/>
      <c r="B253" s="61"/>
      <c r="C253" s="39"/>
      <c r="D253" s="61"/>
      <c r="E253" s="62"/>
      <c r="F253" s="61"/>
      <c r="G253" s="47" t="s">
        <v>2213</v>
      </c>
      <c r="H253" s="48"/>
      <c r="I253" s="48"/>
      <c r="J253" s="47" t="s">
        <v>2214</v>
      </c>
      <c r="K253" s="78"/>
      <c r="L253" s="75"/>
      <c r="M253" s="48"/>
    </row>
    <row r="254" spans="1:13" s="8" customFormat="1" ht="32.1" customHeight="1" x14ac:dyDescent="0.2">
      <c r="A254" s="60"/>
      <c r="B254" s="61"/>
      <c r="C254" s="39"/>
      <c r="D254" s="61"/>
      <c r="E254" s="62"/>
      <c r="F254" s="61"/>
      <c r="G254" s="47" t="s">
        <v>2215</v>
      </c>
      <c r="H254" s="48"/>
      <c r="I254" s="48"/>
      <c r="J254" s="47" t="s">
        <v>2216</v>
      </c>
      <c r="K254" s="78"/>
      <c r="L254" s="75"/>
      <c r="M254" s="48"/>
    </row>
    <row r="255" spans="1:13" s="8" customFormat="1" ht="32.1" customHeight="1" x14ac:dyDescent="0.2">
      <c r="A255" s="60"/>
      <c r="B255" s="61"/>
      <c r="C255" s="39"/>
      <c r="D255" s="61"/>
      <c r="E255" s="62"/>
      <c r="F255" s="61"/>
      <c r="G255" s="47" t="s">
        <v>2217</v>
      </c>
      <c r="H255" s="48"/>
      <c r="I255" s="48"/>
      <c r="J255" s="47" t="s">
        <v>2218</v>
      </c>
      <c r="K255" s="78"/>
      <c r="L255" s="75"/>
      <c r="M255" s="48"/>
    </row>
    <row r="256" spans="1:13" s="8" customFormat="1" ht="32.1" customHeight="1" x14ac:dyDescent="0.2">
      <c r="A256" s="60"/>
      <c r="B256" s="61"/>
      <c r="C256" s="39"/>
      <c r="D256" s="61"/>
      <c r="E256" s="62"/>
      <c r="F256" s="61"/>
      <c r="G256" s="47" t="s">
        <v>2219</v>
      </c>
      <c r="H256" s="48"/>
      <c r="I256" s="48"/>
      <c r="J256" s="47" t="s">
        <v>2220</v>
      </c>
      <c r="K256" s="88"/>
      <c r="L256" s="75"/>
      <c r="M256" s="48"/>
    </row>
    <row r="257" spans="1:13" s="8" customFormat="1" ht="32.1" customHeight="1" x14ac:dyDescent="0.2">
      <c r="A257" s="60"/>
      <c r="B257" s="61"/>
      <c r="C257" s="39"/>
      <c r="D257" s="61"/>
      <c r="E257" s="62"/>
      <c r="F257" s="61"/>
      <c r="G257" s="69" t="s">
        <v>1167</v>
      </c>
      <c r="H257" s="42"/>
      <c r="I257" s="42"/>
      <c r="J257" s="69" t="s">
        <v>1168</v>
      </c>
      <c r="K257" s="79" t="s">
        <v>9</v>
      </c>
      <c r="L257" s="75"/>
      <c r="M257" s="48"/>
    </row>
    <row r="258" spans="1:13" s="8" customFormat="1" ht="32.1" customHeight="1" x14ac:dyDescent="0.2">
      <c r="A258" s="60"/>
      <c r="B258" s="61"/>
      <c r="C258" s="39"/>
      <c r="D258" s="61"/>
      <c r="E258" s="62"/>
      <c r="F258" s="61"/>
      <c r="G258" s="69" t="s">
        <v>2221</v>
      </c>
      <c r="H258" s="42"/>
      <c r="I258" s="42"/>
      <c r="J258" s="69" t="s">
        <v>2222</v>
      </c>
      <c r="K258" s="76"/>
      <c r="L258" s="75"/>
      <c r="M258" s="48"/>
    </row>
    <row r="259" spans="1:13" s="8" customFormat="1" ht="68.099999999999994" customHeight="1" x14ac:dyDescent="0.2">
      <c r="A259" s="60"/>
      <c r="B259" s="61"/>
      <c r="C259" s="39"/>
      <c r="D259" s="61"/>
      <c r="E259" s="62"/>
      <c r="F259" s="61"/>
      <c r="G259" s="69" t="s">
        <v>1175</v>
      </c>
      <c r="H259" s="42"/>
      <c r="I259" s="42"/>
      <c r="J259" s="69" t="s">
        <v>1175</v>
      </c>
      <c r="K259" s="77" t="s">
        <v>1176</v>
      </c>
      <c r="L259" s="75"/>
      <c r="M259" s="48"/>
    </row>
    <row r="260" spans="1:13" s="8" customFormat="1" ht="56.1" customHeight="1" x14ac:dyDescent="0.2">
      <c r="A260" s="60"/>
      <c r="B260" s="61"/>
      <c r="C260" s="39"/>
      <c r="D260" s="61"/>
      <c r="E260" s="51"/>
      <c r="F260" s="64"/>
      <c r="G260" s="69" t="s">
        <v>1177</v>
      </c>
      <c r="H260" s="42"/>
      <c r="I260" s="42"/>
      <c r="J260" s="69" t="s">
        <v>1177</v>
      </c>
      <c r="K260" s="69" t="s">
        <v>1178</v>
      </c>
      <c r="L260" s="42"/>
      <c r="M260" s="48"/>
    </row>
    <row r="261" spans="1:13" s="8" customFormat="1" ht="32.1" customHeight="1" x14ac:dyDescent="0.2">
      <c r="A261" s="60"/>
      <c r="B261" s="61"/>
      <c r="C261" s="39"/>
      <c r="D261" s="61"/>
      <c r="E261" s="46" t="s">
        <v>45</v>
      </c>
      <c r="F261" s="45" t="s">
        <v>1196</v>
      </c>
      <c r="G261" s="69" t="s">
        <v>1197</v>
      </c>
      <c r="H261" s="42"/>
      <c r="I261" s="42"/>
      <c r="J261" s="69" t="s">
        <v>2223</v>
      </c>
      <c r="K261" s="77" t="s">
        <v>16</v>
      </c>
      <c r="L261" s="75"/>
      <c r="M261" s="48"/>
    </row>
    <row r="262" spans="1:13" s="8" customFormat="1" ht="44.1" customHeight="1" x14ac:dyDescent="0.2">
      <c r="A262" s="60"/>
      <c r="B262" s="61"/>
      <c r="C262" s="39"/>
      <c r="D262" s="61"/>
      <c r="E262" s="62"/>
      <c r="F262" s="61"/>
      <c r="G262" s="69" t="s">
        <v>1199</v>
      </c>
      <c r="H262" s="42"/>
      <c r="I262" s="42"/>
      <c r="J262" s="69" t="s">
        <v>1199</v>
      </c>
      <c r="K262" s="77" t="s">
        <v>1200</v>
      </c>
      <c r="L262" s="75"/>
      <c r="M262" s="48"/>
    </row>
    <row r="263" spans="1:13" s="8" customFormat="1" ht="32.1" customHeight="1" x14ac:dyDescent="0.2">
      <c r="A263" s="60"/>
      <c r="B263" s="61"/>
      <c r="C263" s="39"/>
      <c r="D263" s="61"/>
      <c r="E263" s="51"/>
      <c r="F263" s="64"/>
      <c r="G263" s="69" t="s">
        <v>1203</v>
      </c>
      <c r="H263" s="42"/>
      <c r="I263" s="42"/>
      <c r="J263" s="69" t="s">
        <v>2224</v>
      </c>
      <c r="K263" s="77" t="s">
        <v>10</v>
      </c>
      <c r="L263" s="75"/>
      <c r="M263" s="48"/>
    </row>
    <row r="264" spans="1:13" s="8" customFormat="1" ht="32.1" customHeight="1" x14ac:dyDescent="0.2">
      <c r="A264" s="60"/>
      <c r="B264" s="61"/>
      <c r="C264" s="39"/>
      <c r="D264" s="61"/>
      <c r="E264" s="57" t="s">
        <v>52</v>
      </c>
      <c r="F264" s="73" t="s">
        <v>1208</v>
      </c>
      <c r="G264" s="69" t="s">
        <v>2225</v>
      </c>
      <c r="H264" s="42"/>
      <c r="I264" s="42"/>
      <c r="J264" s="69" t="s">
        <v>2226</v>
      </c>
      <c r="K264" s="79" t="s">
        <v>16</v>
      </c>
      <c r="L264" s="75"/>
      <c r="M264" s="48"/>
    </row>
    <row r="265" spans="1:13" s="8" customFormat="1" ht="44.1" customHeight="1" x14ac:dyDescent="0.2">
      <c r="A265" s="60"/>
      <c r="B265" s="61"/>
      <c r="C265" s="39"/>
      <c r="D265" s="61"/>
      <c r="E265" s="46" t="s">
        <v>55</v>
      </c>
      <c r="F265" s="45" t="s">
        <v>1215</v>
      </c>
      <c r="G265" s="69" t="s">
        <v>1216</v>
      </c>
      <c r="H265" s="42"/>
      <c r="I265" s="42"/>
      <c r="J265" s="69" t="s">
        <v>2227</v>
      </c>
      <c r="K265" s="76"/>
      <c r="L265" s="75"/>
      <c r="M265" s="48"/>
    </row>
    <row r="266" spans="1:13" s="8" customFormat="1" ht="32.1" customHeight="1" x14ac:dyDescent="0.2">
      <c r="A266" s="60"/>
      <c r="B266" s="61"/>
      <c r="C266" s="49"/>
      <c r="D266" s="64"/>
      <c r="E266" s="51"/>
      <c r="F266" s="64"/>
      <c r="G266" s="69" t="s">
        <v>1222</v>
      </c>
      <c r="H266" s="42"/>
      <c r="I266" s="53"/>
      <c r="J266" s="69" t="s">
        <v>2228</v>
      </c>
      <c r="K266" s="77" t="s">
        <v>9</v>
      </c>
      <c r="L266" s="76"/>
      <c r="M266" s="43"/>
    </row>
    <row r="267" spans="1:13" s="8" customFormat="1" ht="80.099999999999994" customHeight="1" x14ac:dyDescent="0.2">
      <c r="A267" s="84"/>
      <c r="B267" s="64"/>
      <c r="C267" s="81">
        <v>5</v>
      </c>
      <c r="D267" s="73" t="s">
        <v>1224</v>
      </c>
      <c r="E267" s="57" t="s">
        <v>3</v>
      </c>
      <c r="F267" s="73" t="s">
        <v>1225</v>
      </c>
      <c r="G267" s="69" t="s">
        <v>1226</v>
      </c>
      <c r="H267" s="53"/>
      <c r="I267" s="69" t="s">
        <v>1227</v>
      </c>
      <c r="J267" s="69" t="s">
        <v>2229</v>
      </c>
      <c r="K267" s="77" t="s">
        <v>16</v>
      </c>
      <c r="L267" s="77" t="s">
        <v>118</v>
      </c>
      <c r="M267" s="69" t="s">
        <v>1229</v>
      </c>
    </row>
    <row r="268" spans="1:13" ht="56.1" customHeight="1" x14ac:dyDescent="0.2">
      <c r="A268" s="59">
        <v>62</v>
      </c>
      <c r="B268" s="45" t="s">
        <v>1242</v>
      </c>
      <c r="C268" s="81">
        <v>1</v>
      </c>
      <c r="D268" s="73" t="s">
        <v>1242</v>
      </c>
      <c r="E268" s="57" t="s">
        <v>2</v>
      </c>
      <c r="F268" s="73" t="s">
        <v>2230</v>
      </c>
      <c r="G268" s="47" t="s">
        <v>2231</v>
      </c>
      <c r="H268" s="36" t="s">
        <v>2232</v>
      </c>
      <c r="I268" s="69" t="s">
        <v>2232</v>
      </c>
      <c r="J268" s="47" t="s">
        <v>2233</v>
      </c>
      <c r="K268" s="77" t="s">
        <v>16</v>
      </c>
      <c r="L268" s="69" t="s">
        <v>71</v>
      </c>
      <c r="M268" s="47" t="s">
        <v>95</v>
      </c>
    </row>
    <row r="269" spans="1:13" s="8" customFormat="1" ht="80.099999999999994" customHeight="1" x14ac:dyDescent="0.2">
      <c r="A269" s="162"/>
      <c r="B269" s="176"/>
      <c r="C269" s="81">
        <v>2</v>
      </c>
      <c r="D269" s="73" t="s">
        <v>1243</v>
      </c>
      <c r="E269" s="57" t="s">
        <v>2</v>
      </c>
      <c r="F269" s="73" t="s">
        <v>2234</v>
      </c>
      <c r="G269" s="69" t="s">
        <v>2235</v>
      </c>
      <c r="H269" s="53"/>
      <c r="I269" s="69" t="s">
        <v>1243</v>
      </c>
      <c r="J269" s="69" t="s">
        <v>2236</v>
      </c>
      <c r="K269" s="77" t="s">
        <v>9</v>
      </c>
      <c r="L269" s="77" t="s">
        <v>116</v>
      </c>
      <c r="M269" s="47" t="s">
        <v>2237</v>
      </c>
    </row>
    <row r="270" spans="1:13" s="8" customFormat="1" ht="56.1" customHeight="1" x14ac:dyDescent="0.2">
      <c r="A270" s="59">
        <v>63</v>
      </c>
      <c r="B270" s="45" t="s">
        <v>1247</v>
      </c>
      <c r="C270" s="30">
        <v>1</v>
      </c>
      <c r="D270" s="45" t="s">
        <v>1248</v>
      </c>
      <c r="E270" s="46" t="s">
        <v>3</v>
      </c>
      <c r="F270" s="45" t="s">
        <v>1251</v>
      </c>
      <c r="G270" s="69" t="s">
        <v>2238</v>
      </c>
      <c r="H270" s="36" t="s">
        <v>2239</v>
      </c>
      <c r="I270" s="36" t="s">
        <v>2239</v>
      </c>
      <c r="J270" s="69" t="s">
        <v>2240</v>
      </c>
      <c r="K270" s="69" t="s">
        <v>16</v>
      </c>
      <c r="L270" s="36" t="s">
        <v>71</v>
      </c>
      <c r="M270" s="34" t="s">
        <v>95</v>
      </c>
    </row>
    <row r="271" spans="1:13" s="8" customFormat="1" ht="32.1" customHeight="1" x14ac:dyDescent="0.2">
      <c r="A271" s="60"/>
      <c r="B271" s="61"/>
      <c r="C271" s="39"/>
      <c r="D271" s="61"/>
      <c r="E271" s="51"/>
      <c r="F271" s="64"/>
      <c r="G271" s="69" t="s">
        <v>2241</v>
      </c>
      <c r="H271" s="42"/>
      <c r="I271" s="42"/>
      <c r="J271" s="69" t="s">
        <v>2242</v>
      </c>
      <c r="K271" s="36" t="s">
        <v>10</v>
      </c>
      <c r="L271" s="42"/>
      <c r="M271" s="48"/>
    </row>
    <row r="272" spans="1:13" s="8" customFormat="1" ht="44.1" customHeight="1" x14ac:dyDescent="0.2">
      <c r="A272" s="60"/>
      <c r="B272" s="61"/>
      <c r="C272" s="49"/>
      <c r="D272" s="64"/>
      <c r="E272" s="57" t="s">
        <v>2</v>
      </c>
      <c r="F272" s="73" t="s">
        <v>1257</v>
      </c>
      <c r="G272" s="69" t="s">
        <v>1260</v>
      </c>
      <c r="H272" s="42"/>
      <c r="I272" s="53"/>
      <c r="J272" s="69" t="s">
        <v>1261</v>
      </c>
      <c r="K272" s="53"/>
      <c r="L272" s="53"/>
      <c r="M272" s="43"/>
    </row>
    <row r="273" spans="1:13" s="8" customFormat="1" ht="56.1" customHeight="1" x14ac:dyDescent="0.2">
      <c r="A273" s="60"/>
      <c r="B273" s="61"/>
      <c r="C273" s="81">
        <v>2</v>
      </c>
      <c r="D273" s="73" t="s">
        <v>1269</v>
      </c>
      <c r="E273" s="57" t="s">
        <v>2</v>
      </c>
      <c r="F273" s="73" t="s">
        <v>1276</v>
      </c>
      <c r="G273" s="69" t="s">
        <v>2243</v>
      </c>
      <c r="H273" s="42"/>
      <c r="I273" s="69" t="s">
        <v>2244</v>
      </c>
      <c r="J273" s="69" t="s">
        <v>1278</v>
      </c>
      <c r="K273" s="77" t="s">
        <v>16</v>
      </c>
      <c r="L273" s="69" t="s">
        <v>71</v>
      </c>
      <c r="M273" s="47" t="s">
        <v>95</v>
      </c>
    </row>
    <row r="274" spans="1:13" s="8" customFormat="1" ht="56.1" customHeight="1" x14ac:dyDescent="0.2">
      <c r="A274" s="60"/>
      <c r="B274" s="61"/>
      <c r="C274" s="30">
        <v>3</v>
      </c>
      <c r="D274" s="45" t="s">
        <v>1279</v>
      </c>
      <c r="E274" s="57" t="s">
        <v>0</v>
      </c>
      <c r="F274" s="73" t="s">
        <v>1280</v>
      </c>
      <c r="G274" s="69" t="s">
        <v>1281</v>
      </c>
      <c r="H274" s="42"/>
      <c r="I274" s="36" t="s">
        <v>2245</v>
      </c>
      <c r="J274" s="69" t="s">
        <v>2246</v>
      </c>
      <c r="K274" s="79" t="s">
        <v>16</v>
      </c>
      <c r="L274" s="36" t="s">
        <v>71</v>
      </c>
      <c r="M274" s="34" t="s">
        <v>95</v>
      </c>
    </row>
    <row r="275" spans="1:13" s="8" customFormat="1" ht="32.1" customHeight="1" x14ac:dyDescent="0.2">
      <c r="A275" s="60"/>
      <c r="B275" s="61"/>
      <c r="C275" s="39"/>
      <c r="D275" s="61"/>
      <c r="E275" s="46" t="s">
        <v>3</v>
      </c>
      <c r="F275" s="29" t="s">
        <v>1283</v>
      </c>
      <c r="G275" s="69" t="s">
        <v>2247</v>
      </c>
      <c r="H275" s="42"/>
      <c r="I275" s="42"/>
      <c r="J275" s="69" t="s">
        <v>2248</v>
      </c>
      <c r="K275" s="75"/>
      <c r="L275" s="75"/>
      <c r="M275" s="48"/>
    </row>
    <row r="276" spans="1:13" s="8" customFormat="1" ht="32.1" customHeight="1" x14ac:dyDescent="0.2">
      <c r="A276" s="60"/>
      <c r="B276" s="61"/>
      <c r="C276" s="39"/>
      <c r="D276" s="61"/>
      <c r="E276" s="62"/>
      <c r="F276" s="38"/>
      <c r="G276" s="69" t="s">
        <v>2249</v>
      </c>
      <c r="H276" s="42"/>
      <c r="I276" s="42"/>
      <c r="J276" s="69" t="s">
        <v>2250</v>
      </c>
      <c r="K276" s="75"/>
      <c r="L276" s="75"/>
      <c r="M276" s="48"/>
    </row>
    <row r="277" spans="1:13" s="8" customFormat="1" ht="32.1" customHeight="1" x14ac:dyDescent="0.2">
      <c r="A277" s="60"/>
      <c r="B277" s="61"/>
      <c r="C277" s="39"/>
      <c r="D277" s="61"/>
      <c r="E277" s="62"/>
      <c r="F277" s="38"/>
      <c r="G277" s="69" t="s">
        <v>2251</v>
      </c>
      <c r="H277" s="42"/>
      <c r="I277" s="42"/>
      <c r="J277" s="69" t="s">
        <v>2252</v>
      </c>
      <c r="K277" s="75"/>
      <c r="L277" s="75"/>
      <c r="M277" s="48"/>
    </row>
    <row r="278" spans="1:13" s="8" customFormat="1" ht="32.1" customHeight="1" x14ac:dyDescent="0.2">
      <c r="A278" s="60"/>
      <c r="B278" s="61"/>
      <c r="C278" s="39"/>
      <c r="D278" s="61"/>
      <c r="E278" s="62"/>
      <c r="F278" s="38"/>
      <c r="G278" s="69" t="s">
        <v>2253</v>
      </c>
      <c r="H278" s="42"/>
      <c r="I278" s="42"/>
      <c r="J278" s="69" t="s">
        <v>2254</v>
      </c>
      <c r="K278" s="75"/>
      <c r="L278" s="75"/>
      <c r="M278" s="48"/>
    </row>
    <row r="279" spans="1:13" s="8" customFormat="1" ht="32.1" customHeight="1" x14ac:dyDescent="0.2">
      <c r="A279" s="60"/>
      <c r="B279" s="61"/>
      <c r="C279" s="39"/>
      <c r="D279" s="61"/>
      <c r="E279" s="62"/>
      <c r="F279" s="38"/>
      <c r="G279" s="69" t="s">
        <v>2255</v>
      </c>
      <c r="H279" s="42"/>
      <c r="I279" s="42"/>
      <c r="J279" s="69" t="s">
        <v>2256</v>
      </c>
      <c r="K279" s="75"/>
      <c r="L279" s="75"/>
      <c r="M279" s="48"/>
    </row>
    <row r="280" spans="1:13" s="8" customFormat="1" ht="32.1" customHeight="1" x14ac:dyDescent="0.2">
      <c r="A280" s="60"/>
      <c r="B280" s="61"/>
      <c r="C280" s="39"/>
      <c r="D280" s="61"/>
      <c r="E280" s="62"/>
      <c r="F280" s="38"/>
      <c r="G280" s="69" t="s">
        <v>2257</v>
      </c>
      <c r="H280" s="42"/>
      <c r="I280" s="42"/>
      <c r="J280" s="69" t="s">
        <v>2258</v>
      </c>
      <c r="K280" s="75"/>
      <c r="L280" s="75"/>
      <c r="M280" s="48"/>
    </row>
    <row r="281" spans="1:13" s="8" customFormat="1" ht="32.1" customHeight="1" x14ac:dyDescent="0.2">
      <c r="A281" s="60"/>
      <c r="B281" s="61"/>
      <c r="C281" s="39"/>
      <c r="D281" s="61"/>
      <c r="E281" s="62"/>
      <c r="F281" s="38"/>
      <c r="G281" s="69" t="s">
        <v>2259</v>
      </c>
      <c r="H281" s="42"/>
      <c r="I281" s="42"/>
      <c r="J281" s="69" t="s">
        <v>2260</v>
      </c>
      <c r="K281" s="76"/>
      <c r="L281" s="75"/>
      <c r="M281" s="48"/>
    </row>
    <row r="282" spans="1:13" s="8" customFormat="1" ht="56.1" customHeight="1" x14ac:dyDescent="0.2">
      <c r="A282" s="60"/>
      <c r="B282" s="61"/>
      <c r="C282" s="39"/>
      <c r="D282" s="61"/>
      <c r="E282" s="62"/>
      <c r="F282" s="38"/>
      <c r="G282" s="69" t="s">
        <v>1288</v>
      </c>
      <c r="H282" s="42"/>
      <c r="I282" s="42"/>
      <c r="J282" s="69" t="s">
        <v>2261</v>
      </c>
      <c r="K282" s="79" t="s">
        <v>9</v>
      </c>
      <c r="L282" s="75"/>
      <c r="M282" s="48"/>
    </row>
    <row r="283" spans="1:13" s="8" customFormat="1" ht="44.1" customHeight="1" x14ac:dyDescent="0.2">
      <c r="A283" s="60"/>
      <c r="B283" s="61"/>
      <c r="C283" s="39"/>
      <c r="D283" s="61"/>
      <c r="E283" s="62"/>
      <c r="F283" s="38"/>
      <c r="G283" s="69" t="s">
        <v>1292</v>
      </c>
      <c r="H283" s="42"/>
      <c r="I283" s="42"/>
      <c r="J283" s="69" t="s">
        <v>1293</v>
      </c>
      <c r="K283" s="78"/>
      <c r="L283" s="75"/>
      <c r="M283" s="48"/>
    </row>
    <row r="284" spans="1:13" s="8" customFormat="1" ht="44.1" customHeight="1" x14ac:dyDescent="0.2">
      <c r="A284" s="60"/>
      <c r="B284" s="61"/>
      <c r="C284" s="39"/>
      <c r="D284" s="61"/>
      <c r="E284" s="62"/>
      <c r="F284" s="38"/>
      <c r="G284" s="69" t="s">
        <v>1294</v>
      </c>
      <c r="H284" s="42"/>
      <c r="I284" s="42"/>
      <c r="J284" s="69" t="s">
        <v>1295</v>
      </c>
      <c r="K284" s="78"/>
      <c r="L284" s="75"/>
      <c r="M284" s="48"/>
    </row>
    <row r="285" spans="1:13" s="8" customFormat="1" ht="44.1" customHeight="1" x14ac:dyDescent="0.2">
      <c r="A285" s="60"/>
      <c r="B285" s="61"/>
      <c r="C285" s="39"/>
      <c r="D285" s="61"/>
      <c r="E285" s="62"/>
      <c r="F285" s="38"/>
      <c r="G285" s="69" t="s">
        <v>1296</v>
      </c>
      <c r="H285" s="42"/>
      <c r="I285" s="42"/>
      <c r="J285" s="69" t="s">
        <v>2262</v>
      </c>
      <c r="K285" s="78"/>
      <c r="L285" s="75"/>
      <c r="M285" s="48"/>
    </row>
    <row r="286" spans="1:13" s="8" customFormat="1" ht="44.1" customHeight="1" x14ac:dyDescent="0.2">
      <c r="A286" s="60"/>
      <c r="B286" s="61"/>
      <c r="C286" s="39"/>
      <c r="D286" s="61"/>
      <c r="E286" s="62"/>
      <c r="F286" s="38"/>
      <c r="G286" s="69" t="s">
        <v>1298</v>
      </c>
      <c r="H286" s="42"/>
      <c r="I286" s="42"/>
      <c r="J286" s="69" t="s">
        <v>1299</v>
      </c>
      <c r="K286" s="78"/>
      <c r="L286" s="75"/>
      <c r="M286" s="48"/>
    </row>
    <row r="287" spans="1:13" s="8" customFormat="1" ht="44.1" customHeight="1" x14ac:dyDescent="0.2">
      <c r="A287" s="60"/>
      <c r="B287" s="61"/>
      <c r="C287" s="39"/>
      <c r="D287" s="61"/>
      <c r="E287" s="51"/>
      <c r="F287" s="50"/>
      <c r="G287" s="69" t="s">
        <v>1302</v>
      </c>
      <c r="H287" s="42"/>
      <c r="I287" s="42"/>
      <c r="J287" s="69" t="s">
        <v>1303</v>
      </c>
      <c r="K287" s="88"/>
      <c r="L287" s="75"/>
      <c r="M287" s="48"/>
    </row>
    <row r="288" spans="1:13" s="8" customFormat="1" ht="56.1" customHeight="1" x14ac:dyDescent="0.2">
      <c r="A288" s="60"/>
      <c r="B288" s="61"/>
      <c r="C288" s="39"/>
      <c r="D288" s="61"/>
      <c r="E288" s="57" t="s">
        <v>2</v>
      </c>
      <c r="F288" s="58" t="s">
        <v>1309</v>
      </c>
      <c r="G288" s="69" t="s">
        <v>1310</v>
      </c>
      <c r="H288" s="42"/>
      <c r="I288" s="42"/>
      <c r="J288" s="69" t="s">
        <v>1310</v>
      </c>
      <c r="K288" s="106" t="s">
        <v>1311</v>
      </c>
      <c r="L288" s="75"/>
      <c r="M288" s="48"/>
    </row>
    <row r="289" spans="1:13" s="8" customFormat="1" ht="56.1" customHeight="1" x14ac:dyDescent="0.2">
      <c r="A289" s="60"/>
      <c r="B289" s="61"/>
      <c r="C289" s="62"/>
      <c r="D289" s="38"/>
      <c r="E289" s="46" t="s">
        <v>52</v>
      </c>
      <c r="F289" s="45" t="s">
        <v>1319</v>
      </c>
      <c r="G289" s="47" t="s">
        <v>205</v>
      </c>
      <c r="H289" s="48"/>
      <c r="I289" s="48"/>
      <c r="J289" s="47" t="s">
        <v>205</v>
      </c>
      <c r="K289" s="47" t="s">
        <v>1320</v>
      </c>
      <c r="L289" s="163"/>
      <c r="M289" s="178"/>
    </row>
    <row r="290" spans="1:13" s="8" customFormat="1" ht="32.1" customHeight="1" x14ac:dyDescent="0.2">
      <c r="A290" s="60"/>
      <c r="B290" s="61"/>
      <c r="C290" s="39"/>
      <c r="D290" s="61"/>
      <c r="E290" s="62"/>
      <c r="F290" s="61"/>
      <c r="G290" s="69" t="s">
        <v>1322</v>
      </c>
      <c r="H290" s="42"/>
      <c r="I290" s="42"/>
      <c r="J290" s="69" t="s">
        <v>2263</v>
      </c>
      <c r="K290" s="79" t="s">
        <v>257</v>
      </c>
      <c r="L290" s="75"/>
      <c r="M290" s="48"/>
    </row>
    <row r="291" spans="1:13" s="8" customFormat="1" ht="32.1" customHeight="1" x14ac:dyDescent="0.2">
      <c r="A291" s="60"/>
      <c r="B291" s="61"/>
      <c r="C291" s="39"/>
      <c r="D291" s="61"/>
      <c r="E291" s="62"/>
      <c r="F291" s="61"/>
      <c r="G291" s="69" t="s">
        <v>1323</v>
      </c>
      <c r="H291" s="42"/>
      <c r="I291" s="42"/>
      <c r="J291" s="69" t="s">
        <v>2264</v>
      </c>
      <c r="K291" s="75"/>
      <c r="L291" s="75"/>
      <c r="M291" s="48"/>
    </row>
    <row r="292" spans="1:13" s="8" customFormat="1" ht="32.1" customHeight="1" x14ac:dyDescent="0.2">
      <c r="A292" s="84"/>
      <c r="B292" s="64"/>
      <c r="C292" s="49"/>
      <c r="D292" s="64"/>
      <c r="E292" s="51"/>
      <c r="F292" s="64"/>
      <c r="G292" s="69" t="s">
        <v>1324</v>
      </c>
      <c r="H292" s="53"/>
      <c r="I292" s="53"/>
      <c r="J292" s="69" t="s">
        <v>206</v>
      </c>
      <c r="K292" s="76"/>
      <c r="L292" s="76"/>
      <c r="M292" s="43"/>
    </row>
    <row r="293" spans="1:13" s="8" customFormat="1" ht="56.1" customHeight="1" x14ac:dyDescent="0.2">
      <c r="A293" s="59">
        <v>64</v>
      </c>
      <c r="B293" s="45" t="s">
        <v>207</v>
      </c>
      <c r="C293" s="30">
        <v>1</v>
      </c>
      <c r="D293" s="45" t="s">
        <v>207</v>
      </c>
      <c r="E293" s="57" t="s">
        <v>0</v>
      </c>
      <c r="F293" s="73" t="s">
        <v>1325</v>
      </c>
      <c r="G293" s="69" t="s">
        <v>1326</v>
      </c>
      <c r="H293" s="36" t="s">
        <v>2265</v>
      </c>
      <c r="I293" s="36" t="s">
        <v>2265</v>
      </c>
      <c r="J293" s="69" t="s">
        <v>2266</v>
      </c>
      <c r="K293" s="77" t="s">
        <v>16</v>
      </c>
      <c r="L293" s="36" t="s">
        <v>71</v>
      </c>
      <c r="M293" s="34" t="s">
        <v>95</v>
      </c>
    </row>
    <row r="294" spans="1:13" s="8" customFormat="1" ht="56.1" customHeight="1" x14ac:dyDescent="0.2">
      <c r="A294" s="60"/>
      <c r="B294" s="61"/>
      <c r="C294" s="39"/>
      <c r="D294" s="61"/>
      <c r="E294" s="46" t="s">
        <v>4</v>
      </c>
      <c r="F294" s="45" t="s">
        <v>1332</v>
      </c>
      <c r="G294" s="69" t="s">
        <v>1333</v>
      </c>
      <c r="H294" s="42"/>
      <c r="I294" s="42"/>
      <c r="J294" s="69" t="s">
        <v>2267</v>
      </c>
      <c r="K294" s="77" t="s">
        <v>1335</v>
      </c>
      <c r="L294" s="75"/>
      <c r="M294" s="48"/>
    </row>
    <row r="295" spans="1:13" s="8" customFormat="1" ht="32.1" customHeight="1" x14ac:dyDescent="0.2">
      <c r="A295" s="60"/>
      <c r="B295" s="61"/>
      <c r="C295" s="39"/>
      <c r="D295" s="61"/>
      <c r="E295" s="62"/>
      <c r="F295" s="61"/>
      <c r="G295" s="69" t="s">
        <v>2268</v>
      </c>
      <c r="H295" s="42"/>
      <c r="I295" s="42"/>
      <c r="J295" s="69" t="s">
        <v>2269</v>
      </c>
      <c r="K295" s="34" t="s">
        <v>9</v>
      </c>
      <c r="L295" s="42"/>
      <c r="M295" s="48"/>
    </row>
    <row r="296" spans="1:13" s="8" customFormat="1" ht="32.1" customHeight="1" x14ac:dyDescent="0.2">
      <c r="A296" s="60"/>
      <c r="B296" s="61"/>
      <c r="C296" s="39"/>
      <c r="D296" s="61"/>
      <c r="E296" s="62"/>
      <c r="F296" s="61"/>
      <c r="G296" s="69" t="s">
        <v>2270</v>
      </c>
      <c r="H296" s="42"/>
      <c r="I296" s="42"/>
      <c r="J296" s="69" t="s">
        <v>2271</v>
      </c>
      <c r="K296" s="48"/>
      <c r="L296" s="42"/>
      <c r="M296" s="48"/>
    </row>
    <row r="297" spans="1:13" s="8" customFormat="1" ht="32.1" customHeight="1" x14ac:dyDescent="0.2">
      <c r="A297" s="60"/>
      <c r="B297" s="61"/>
      <c r="C297" s="49"/>
      <c r="D297" s="64"/>
      <c r="E297" s="51"/>
      <c r="F297" s="64"/>
      <c r="G297" s="69" t="s">
        <v>2272</v>
      </c>
      <c r="H297" s="42"/>
      <c r="I297" s="53"/>
      <c r="J297" s="69" t="s">
        <v>2273</v>
      </c>
      <c r="K297" s="43"/>
      <c r="L297" s="53"/>
      <c r="M297" s="43"/>
    </row>
    <row r="298" spans="1:13" s="8" customFormat="1" ht="56.1" customHeight="1" x14ac:dyDescent="0.2">
      <c r="A298" s="60"/>
      <c r="B298" s="61"/>
      <c r="C298" s="30">
        <v>2</v>
      </c>
      <c r="D298" s="45" t="s">
        <v>1336</v>
      </c>
      <c r="E298" s="46" t="s">
        <v>0</v>
      </c>
      <c r="F298" s="45" t="s">
        <v>1337</v>
      </c>
      <c r="G298" s="69" t="s">
        <v>73</v>
      </c>
      <c r="H298" s="42"/>
      <c r="I298" s="36" t="s">
        <v>2274</v>
      </c>
      <c r="J298" s="69" t="s">
        <v>1338</v>
      </c>
      <c r="K298" s="87" t="s">
        <v>16</v>
      </c>
      <c r="L298" s="36" t="s">
        <v>71</v>
      </c>
      <c r="M298" s="34" t="s">
        <v>95</v>
      </c>
    </row>
    <row r="299" spans="1:13" s="8" customFormat="1" ht="32.1" customHeight="1" x14ac:dyDescent="0.2">
      <c r="A299" s="60"/>
      <c r="B299" s="61"/>
      <c r="C299" s="39"/>
      <c r="D299" s="61"/>
      <c r="E299" s="62"/>
      <c r="F299" s="61"/>
      <c r="G299" s="69" t="s">
        <v>2275</v>
      </c>
      <c r="H299" s="42"/>
      <c r="I299" s="42"/>
      <c r="J299" s="69" t="s">
        <v>2276</v>
      </c>
      <c r="K299" s="88"/>
      <c r="L299" s="42"/>
      <c r="M299" s="48"/>
    </row>
    <row r="300" spans="1:13" s="8" customFormat="1" ht="32.1" customHeight="1" x14ac:dyDescent="0.2">
      <c r="A300" s="60"/>
      <c r="B300" s="61"/>
      <c r="C300" s="39"/>
      <c r="D300" s="61"/>
      <c r="E300" s="62"/>
      <c r="F300" s="61"/>
      <c r="G300" s="69" t="s">
        <v>1349</v>
      </c>
      <c r="H300" s="42"/>
      <c r="I300" s="42"/>
      <c r="J300" s="69" t="s">
        <v>1350</v>
      </c>
      <c r="K300" s="79" t="s">
        <v>9</v>
      </c>
      <c r="L300" s="75"/>
      <c r="M300" s="48"/>
    </row>
    <row r="301" spans="1:13" s="8" customFormat="1" ht="32.1" customHeight="1" x14ac:dyDescent="0.2">
      <c r="A301" s="60"/>
      <c r="B301" s="61"/>
      <c r="C301" s="49"/>
      <c r="D301" s="64"/>
      <c r="E301" s="51"/>
      <c r="F301" s="64"/>
      <c r="G301" s="69" t="s">
        <v>2277</v>
      </c>
      <c r="H301" s="42"/>
      <c r="I301" s="53"/>
      <c r="J301" s="69" t="s">
        <v>2278</v>
      </c>
      <c r="K301" s="76"/>
      <c r="L301" s="76"/>
      <c r="M301" s="43"/>
    </row>
    <row r="302" spans="1:13" s="8" customFormat="1" ht="56.1" customHeight="1" x14ac:dyDescent="0.2">
      <c r="A302" s="60"/>
      <c r="B302" s="61"/>
      <c r="C302" s="30">
        <v>3</v>
      </c>
      <c r="D302" s="45" t="s">
        <v>1361</v>
      </c>
      <c r="E302" s="46" t="s">
        <v>0</v>
      </c>
      <c r="F302" s="45" t="s">
        <v>1362</v>
      </c>
      <c r="G302" s="69" t="s">
        <v>1363</v>
      </c>
      <c r="H302" s="42"/>
      <c r="I302" s="36" t="s">
        <v>2279</v>
      </c>
      <c r="J302" s="69" t="s">
        <v>2280</v>
      </c>
      <c r="K302" s="79" t="s">
        <v>16</v>
      </c>
      <c r="L302" s="36" t="s">
        <v>71</v>
      </c>
      <c r="M302" s="34" t="s">
        <v>95</v>
      </c>
    </row>
    <row r="303" spans="1:13" s="8" customFormat="1" ht="32.1" customHeight="1" x14ac:dyDescent="0.2">
      <c r="A303" s="60"/>
      <c r="B303" s="61"/>
      <c r="C303" s="39"/>
      <c r="D303" s="61"/>
      <c r="E303" s="62"/>
      <c r="F303" s="61"/>
      <c r="G303" s="69" t="s">
        <v>2281</v>
      </c>
      <c r="H303" s="42"/>
      <c r="I303" s="42"/>
      <c r="J303" s="69" t="s">
        <v>2282</v>
      </c>
      <c r="K303" s="75"/>
      <c r="L303" s="42"/>
      <c r="M303" s="48"/>
    </row>
    <row r="304" spans="1:13" s="8" customFormat="1" ht="32.1" customHeight="1" x14ac:dyDescent="0.2">
      <c r="A304" s="60"/>
      <c r="B304" s="61"/>
      <c r="C304" s="39"/>
      <c r="D304" s="61"/>
      <c r="E304" s="62"/>
      <c r="F304" s="61"/>
      <c r="G304" s="69" t="s">
        <v>2283</v>
      </c>
      <c r="H304" s="42"/>
      <c r="I304" s="42"/>
      <c r="J304" s="69" t="s">
        <v>2284</v>
      </c>
      <c r="K304" s="75"/>
      <c r="L304" s="42"/>
      <c r="M304" s="48"/>
    </row>
    <row r="305" spans="1:13" s="8" customFormat="1" ht="32.1" customHeight="1" x14ac:dyDescent="0.2">
      <c r="A305" s="60"/>
      <c r="B305" s="61"/>
      <c r="C305" s="39"/>
      <c r="D305" s="61"/>
      <c r="E305" s="62"/>
      <c r="F305" s="61"/>
      <c r="G305" s="69" t="s">
        <v>73</v>
      </c>
      <c r="H305" s="42"/>
      <c r="I305" s="42"/>
      <c r="J305" s="69" t="s">
        <v>2285</v>
      </c>
      <c r="K305" s="76"/>
      <c r="L305" s="42"/>
      <c r="M305" s="48"/>
    </row>
    <row r="306" spans="1:13" s="8" customFormat="1" ht="68.099999999999994" customHeight="1" x14ac:dyDescent="0.2">
      <c r="A306" s="60"/>
      <c r="B306" s="61"/>
      <c r="C306" s="49"/>
      <c r="D306" s="64"/>
      <c r="E306" s="51"/>
      <c r="F306" s="64"/>
      <c r="G306" s="69" t="s">
        <v>2286</v>
      </c>
      <c r="H306" s="42"/>
      <c r="I306" s="53"/>
      <c r="J306" s="69" t="s">
        <v>2286</v>
      </c>
      <c r="K306" s="77" t="s">
        <v>2287</v>
      </c>
      <c r="L306" s="76"/>
      <c r="M306" s="43"/>
    </row>
    <row r="307" spans="1:13" s="8" customFormat="1" ht="56.1" customHeight="1" x14ac:dyDescent="0.2">
      <c r="A307" s="60"/>
      <c r="B307" s="61"/>
      <c r="C307" s="30">
        <v>4</v>
      </c>
      <c r="D307" s="45" t="s">
        <v>1382</v>
      </c>
      <c r="E307" s="46" t="s">
        <v>0</v>
      </c>
      <c r="F307" s="45" t="s">
        <v>1383</v>
      </c>
      <c r="G307" s="69" t="s">
        <v>1384</v>
      </c>
      <c r="H307" s="42"/>
      <c r="I307" s="36" t="s">
        <v>2288</v>
      </c>
      <c r="J307" s="69" t="s">
        <v>1385</v>
      </c>
      <c r="K307" s="79" t="s">
        <v>16</v>
      </c>
      <c r="L307" s="36" t="s">
        <v>71</v>
      </c>
      <c r="M307" s="34" t="s">
        <v>95</v>
      </c>
    </row>
    <row r="308" spans="1:13" s="8" customFormat="1" ht="32.1" customHeight="1" x14ac:dyDescent="0.2">
      <c r="A308" s="60"/>
      <c r="B308" s="61"/>
      <c r="C308" s="39"/>
      <c r="D308" s="61"/>
      <c r="E308" s="62"/>
      <c r="F308" s="61"/>
      <c r="G308" s="69" t="s">
        <v>73</v>
      </c>
      <c r="H308" s="42"/>
      <c r="I308" s="42"/>
      <c r="J308" s="69" t="s">
        <v>2289</v>
      </c>
      <c r="K308" s="76"/>
      <c r="L308" s="42"/>
      <c r="M308" s="48"/>
    </row>
    <row r="309" spans="1:13" s="8" customFormat="1" ht="32.1" customHeight="1" x14ac:dyDescent="0.2">
      <c r="A309" s="60"/>
      <c r="B309" s="61"/>
      <c r="C309" s="49"/>
      <c r="D309" s="64"/>
      <c r="E309" s="51"/>
      <c r="F309" s="64"/>
      <c r="G309" s="69" t="s">
        <v>1349</v>
      </c>
      <c r="H309" s="42"/>
      <c r="I309" s="53"/>
      <c r="J309" s="69" t="s">
        <v>1387</v>
      </c>
      <c r="K309" s="77" t="s">
        <v>9</v>
      </c>
      <c r="L309" s="76"/>
      <c r="M309" s="43"/>
    </row>
    <row r="310" spans="1:13" s="8" customFormat="1" ht="56.1" customHeight="1" x14ac:dyDescent="0.2">
      <c r="A310" s="60"/>
      <c r="B310" s="61"/>
      <c r="C310" s="30">
        <v>5</v>
      </c>
      <c r="D310" s="45" t="s">
        <v>1393</v>
      </c>
      <c r="E310" s="46" t="s">
        <v>0</v>
      </c>
      <c r="F310" s="45" t="s">
        <v>1394</v>
      </c>
      <c r="G310" s="69" t="s">
        <v>1384</v>
      </c>
      <c r="H310" s="42"/>
      <c r="I310" s="36" t="s">
        <v>2290</v>
      </c>
      <c r="J310" s="69" t="s">
        <v>2291</v>
      </c>
      <c r="K310" s="79" t="s">
        <v>16</v>
      </c>
      <c r="L310" s="36" t="s">
        <v>71</v>
      </c>
      <c r="M310" s="34" t="s">
        <v>95</v>
      </c>
    </row>
    <row r="311" spans="1:13" s="8" customFormat="1" ht="32.1" customHeight="1" x14ac:dyDescent="0.2">
      <c r="A311" s="60"/>
      <c r="B311" s="61"/>
      <c r="C311" s="39"/>
      <c r="D311" s="61"/>
      <c r="E311" s="62"/>
      <c r="F311" s="61"/>
      <c r="G311" s="69" t="s">
        <v>1396</v>
      </c>
      <c r="H311" s="42"/>
      <c r="I311" s="42"/>
      <c r="J311" s="69" t="s">
        <v>2292</v>
      </c>
      <c r="K311" s="76"/>
      <c r="L311" s="42"/>
      <c r="M311" s="48"/>
    </row>
    <row r="312" spans="1:13" s="8" customFormat="1" ht="56.1" customHeight="1" x14ac:dyDescent="0.2">
      <c r="A312" s="60"/>
      <c r="B312" s="61"/>
      <c r="C312" s="39"/>
      <c r="D312" s="61"/>
      <c r="E312" s="51"/>
      <c r="F312" s="64"/>
      <c r="G312" s="69" t="s">
        <v>1349</v>
      </c>
      <c r="H312" s="42"/>
      <c r="I312" s="42"/>
      <c r="J312" s="69" t="s">
        <v>2293</v>
      </c>
      <c r="K312" s="77" t="s">
        <v>9</v>
      </c>
      <c r="L312" s="75"/>
      <c r="M312" s="48"/>
    </row>
    <row r="313" spans="1:13" s="8" customFormat="1" ht="32.1" customHeight="1" x14ac:dyDescent="0.2">
      <c r="A313" s="60"/>
      <c r="B313" s="61"/>
      <c r="C313" s="39"/>
      <c r="D313" s="61"/>
      <c r="E313" s="57" t="s">
        <v>3</v>
      </c>
      <c r="F313" s="73" t="s">
        <v>1413</v>
      </c>
      <c r="G313" s="69" t="s">
        <v>39</v>
      </c>
      <c r="H313" s="42"/>
      <c r="I313" s="42"/>
      <c r="J313" s="69" t="s">
        <v>2294</v>
      </c>
      <c r="K313" s="79" t="s">
        <v>16</v>
      </c>
      <c r="L313" s="75"/>
      <c r="M313" s="48"/>
    </row>
    <row r="314" spans="1:13" s="8" customFormat="1" ht="32.1" customHeight="1" x14ac:dyDescent="0.2">
      <c r="A314" s="60"/>
      <c r="B314" s="61"/>
      <c r="C314" s="39"/>
      <c r="D314" s="61"/>
      <c r="E314" s="57" t="s">
        <v>2</v>
      </c>
      <c r="F314" s="73" t="s">
        <v>1417</v>
      </c>
      <c r="G314" s="69" t="s">
        <v>65</v>
      </c>
      <c r="H314" s="42"/>
      <c r="I314" s="42"/>
      <c r="J314" s="69" t="s">
        <v>2295</v>
      </c>
      <c r="K314" s="75"/>
      <c r="L314" s="75"/>
      <c r="M314" s="48"/>
    </row>
    <row r="315" spans="1:13" s="8" customFormat="1" ht="32.1" customHeight="1" x14ac:dyDescent="0.2">
      <c r="A315" s="60"/>
      <c r="B315" s="61"/>
      <c r="C315" s="49"/>
      <c r="D315" s="64"/>
      <c r="E315" s="57" t="s">
        <v>43</v>
      </c>
      <c r="F315" s="73" t="s">
        <v>1423</v>
      </c>
      <c r="G315" s="69" t="s">
        <v>1424</v>
      </c>
      <c r="H315" s="42"/>
      <c r="I315" s="53"/>
      <c r="J315" s="69" t="s">
        <v>2296</v>
      </c>
      <c r="K315" s="76"/>
      <c r="L315" s="76"/>
      <c r="M315" s="43"/>
    </row>
    <row r="316" spans="1:13" s="8" customFormat="1" ht="56.1" customHeight="1" x14ac:dyDescent="0.2">
      <c r="A316" s="60"/>
      <c r="B316" s="61"/>
      <c r="C316" s="30">
        <v>6</v>
      </c>
      <c r="D316" s="45" t="s">
        <v>1429</v>
      </c>
      <c r="E316" s="46" t="s">
        <v>0</v>
      </c>
      <c r="F316" s="45" t="s">
        <v>1430</v>
      </c>
      <c r="G316" s="69" t="s">
        <v>1432</v>
      </c>
      <c r="H316" s="42"/>
      <c r="I316" s="36" t="s">
        <v>2297</v>
      </c>
      <c r="J316" s="69" t="s">
        <v>1437</v>
      </c>
      <c r="K316" s="77" t="s">
        <v>16</v>
      </c>
      <c r="L316" s="36" t="s">
        <v>71</v>
      </c>
      <c r="M316" s="34" t="s">
        <v>95</v>
      </c>
    </row>
    <row r="317" spans="1:13" s="8" customFormat="1" ht="56.1" customHeight="1" x14ac:dyDescent="0.2">
      <c r="A317" s="60"/>
      <c r="B317" s="61"/>
      <c r="C317" s="39"/>
      <c r="D317" s="61"/>
      <c r="E317" s="51"/>
      <c r="F317" s="64"/>
      <c r="G317" s="69" t="s">
        <v>2298</v>
      </c>
      <c r="H317" s="42"/>
      <c r="I317" s="42"/>
      <c r="J317" s="69" t="s">
        <v>2299</v>
      </c>
      <c r="K317" s="77" t="s">
        <v>2300</v>
      </c>
      <c r="L317" s="75"/>
      <c r="M317" s="48"/>
    </row>
    <row r="318" spans="1:13" s="8" customFormat="1" ht="44.1" customHeight="1" x14ac:dyDescent="0.2">
      <c r="A318" s="84"/>
      <c r="B318" s="64"/>
      <c r="C318" s="49"/>
      <c r="D318" s="64"/>
      <c r="E318" s="57" t="s">
        <v>3</v>
      </c>
      <c r="F318" s="73" t="s">
        <v>1443</v>
      </c>
      <c r="G318" s="69" t="s">
        <v>1444</v>
      </c>
      <c r="H318" s="53"/>
      <c r="I318" s="53"/>
      <c r="J318" s="69" t="s">
        <v>2301</v>
      </c>
      <c r="K318" s="77" t="s">
        <v>16</v>
      </c>
      <c r="L318" s="76"/>
      <c r="M318" s="43"/>
    </row>
    <row r="319" spans="1:13" s="8" customFormat="1" ht="56.1" customHeight="1" x14ac:dyDescent="0.2">
      <c r="A319" s="59">
        <v>65</v>
      </c>
      <c r="B319" s="45" t="s">
        <v>1449</v>
      </c>
      <c r="C319" s="30">
        <v>1</v>
      </c>
      <c r="D319" s="45" t="s">
        <v>1449</v>
      </c>
      <c r="E319" s="30" t="s">
        <v>3</v>
      </c>
      <c r="F319" s="45" t="s">
        <v>1453</v>
      </c>
      <c r="G319" s="69" t="s">
        <v>73</v>
      </c>
      <c r="H319" s="36" t="s">
        <v>2302</v>
      </c>
      <c r="I319" s="36" t="s">
        <v>2302</v>
      </c>
      <c r="J319" s="69" t="s">
        <v>2303</v>
      </c>
      <c r="K319" s="77" t="s">
        <v>16</v>
      </c>
      <c r="L319" s="36" t="s">
        <v>71</v>
      </c>
      <c r="M319" s="34" t="s">
        <v>95</v>
      </c>
    </row>
    <row r="320" spans="1:13" s="8" customFormat="1" ht="32.1" customHeight="1" x14ac:dyDescent="0.2">
      <c r="A320" s="60"/>
      <c r="B320" s="61"/>
      <c r="C320" s="39"/>
      <c r="D320" s="61"/>
      <c r="E320" s="39"/>
      <c r="F320" s="61"/>
      <c r="G320" s="69" t="s">
        <v>1349</v>
      </c>
      <c r="H320" s="42"/>
      <c r="I320" s="42"/>
      <c r="J320" s="69" t="s">
        <v>2304</v>
      </c>
      <c r="K320" s="79" t="s">
        <v>9</v>
      </c>
      <c r="L320" s="75"/>
      <c r="M320" s="48"/>
    </row>
    <row r="321" spans="1:13" s="8" customFormat="1" ht="32.1" customHeight="1" x14ac:dyDescent="0.2">
      <c r="A321" s="60"/>
      <c r="B321" s="61"/>
      <c r="C321" s="49"/>
      <c r="D321" s="64"/>
      <c r="E321" s="49"/>
      <c r="F321" s="64"/>
      <c r="G321" s="69" t="s">
        <v>1351</v>
      </c>
      <c r="H321" s="42"/>
      <c r="I321" s="53"/>
      <c r="J321" s="69" t="s">
        <v>2305</v>
      </c>
      <c r="K321" s="76"/>
      <c r="L321" s="76"/>
      <c r="M321" s="43"/>
    </row>
    <row r="322" spans="1:13" s="8" customFormat="1" ht="56.1" customHeight="1" x14ac:dyDescent="0.2">
      <c r="A322" s="60"/>
      <c r="B322" s="61"/>
      <c r="C322" s="30">
        <v>2</v>
      </c>
      <c r="D322" s="45" t="s">
        <v>1459</v>
      </c>
      <c r="E322" s="81" t="s">
        <v>0</v>
      </c>
      <c r="F322" s="73" t="s">
        <v>1460</v>
      </c>
      <c r="G322" s="69" t="s">
        <v>1461</v>
      </c>
      <c r="H322" s="42"/>
      <c r="I322" s="36" t="s">
        <v>2306</v>
      </c>
      <c r="J322" s="69" t="s">
        <v>2307</v>
      </c>
      <c r="K322" s="79" t="s">
        <v>16</v>
      </c>
      <c r="L322" s="36" t="s">
        <v>71</v>
      </c>
      <c r="M322" s="34" t="s">
        <v>95</v>
      </c>
    </row>
    <row r="323" spans="1:13" s="8" customFormat="1" ht="44.1" customHeight="1" x14ac:dyDescent="0.2">
      <c r="A323" s="60"/>
      <c r="B323" s="61"/>
      <c r="C323" s="39"/>
      <c r="D323" s="61"/>
      <c r="E323" s="46" t="s">
        <v>3</v>
      </c>
      <c r="F323" s="45" t="s">
        <v>1463</v>
      </c>
      <c r="G323" s="69" t="s">
        <v>73</v>
      </c>
      <c r="H323" s="42"/>
      <c r="I323" s="42"/>
      <c r="J323" s="69" t="s">
        <v>1464</v>
      </c>
      <c r="K323" s="76"/>
      <c r="L323" s="75"/>
      <c r="M323" s="48"/>
    </row>
    <row r="324" spans="1:13" s="8" customFormat="1" ht="32.1" customHeight="1" x14ac:dyDescent="0.2">
      <c r="A324" s="84"/>
      <c r="B324" s="64"/>
      <c r="C324" s="49"/>
      <c r="D324" s="64"/>
      <c r="E324" s="49"/>
      <c r="F324" s="64"/>
      <c r="G324" s="69" t="s">
        <v>1351</v>
      </c>
      <c r="H324" s="53"/>
      <c r="I324" s="53"/>
      <c r="J324" s="69" t="s">
        <v>1466</v>
      </c>
      <c r="K324" s="77" t="s">
        <v>9</v>
      </c>
      <c r="L324" s="76"/>
      <c r="M324" s="43"/>
    </row>
    <row r="325" spans="1:13" s="8" customFormat="1" ht="56.1" customHeight="1" x14ac:dyDescent="0.2">
      <c r="A325" s="59">
        <v>67</v>
      </c>
      <c r="B325" s="45" t="s">
        <v>209</v>
      </c>
      <c r="C325" s="30">
        <v>1</v>
      </c>
      <c r="D325" s="45" t="s">
        <v>209</v>
      </c>
      <c r="E325" s="46" t="s">
        <v>0</v>
      </c>
      <c r="F325" s="45" t="s">
        <v>1475</v>
      </c>
      <c r="G325" s="69" t="s">
        <v>73</v>
      </c>
      <c r="H325" s="36" t="s">
        <v>2308</v>
      </c>
      <c r="I325" s="36" t="s">
        <v>2308</v>
      </c>
      <c r="J325" s="69" t="s">
        <v>2309</v>
      </c>
      <c r="K325" s="77" t="s">
        <v>16</v>
      </c>
      <c r="L325" s="36" t="s">
        <v>71</v>
      </c>
      <c r="M325" s="34" t="s">
        <v>95</v>
      </c>
    </row>
    <row r="326" spans="1:13" s="8" customFormat="1" ht="32.1" customHeight="1" x14ac:dyDescent="0.2">
      <c r="A326" s="60"/>
      <c r="B326" s="61"/>
      <c r="C326" s="39"/>
      <c r="D326" s="61"/>
      <c r="E326" s="51"/>
      <c r="F326" s="64"/>
      <c r="G326" s="69" t="s">
        <v>1349</v>
      </c>
      <c r="H326" s="42"/>
      <c r="I326" s="42"/>
      <c r="J326" s="69" t="s">
        <v>2310</v>
      </c>
      <c r="K326" s="77" t="s">
        <v>9</v>
      </c>
      <c r="L326" s="75"/>
      <c r="M326" s="48"/>
    </row>
    <row r="327" spans="1:13" s="8" customFormat="1" ht="44.1" customHeight="1" x14ac:dyDescent="0.2">
      <c r="A327" s="60"/>
      <c r="B327" s="61"/>
      <c r="C327" s="49"/>
      <c r="D327" s="64"/>
      <c r="E327" s="57" t="s">
        <v>2</v>
      </c>
      <c r="F327" s="73" t="s">
        <v>1484</v>
      </c>
      <c r="G327" s="69" t="s">
        <v>1485</v>
      </c>
      <c r="H327" s="42"/>
      <c r="I327" s="53"/>
      <c r="J327" s="69" t="s">
        <v>2311</v>
      </c>
      <c r="K327" s="77" t="s">
        <v>16</v>
      </c>
      <c r="L327" s="76"/>
      <c r="M327" s="43"/>
    </row>
    <row r="328" spans="1:13" s="8" customFormat="1" ht="44.1" customHeight="1" x14ac:dyDescent="0.2">
      <c r="A328" s="60"/>
      <c r="B328" s="61"/>
      <c r="C328" s="30">
        <v>2</v>
      </c>
      <c r="D328" s="45" t="s">
        <v>1490</v>
      </c>
      <c r="E328" s="46" t="s">
        <v>0</v>
      </c>
      <c r="F328" s="45" t="s">
        <v>1491</v>
      </c>
      <c r="G328" s="69" t="s">
        <v>73</v>
      </c>
      <c r="H328" s="42"/>
      <c r="I328" s="36" t="s">
        <v>1490</v>
      </c>
      <c r="J328" s="69" t="s">
        <v>2312</v>
      </c>
      <c r="K328" s="79" t="s">
        <v>16</v>
      </c>
      <c r="L328" s="36" t="s">
        <v>71</v>
      </c>
      <c r="M328" s="34" t="s">
        <v>95</v>
      </c>
    </row>
    <row r="329" spans="1:13" s="8" customFormat="1" ht="32.1" customHeight="1" x14ac:dyDescent="0.2">
      <c r="A329" s="60"/>
      <c r="B329" s="61"/>
      <c r="C329" s="39"/>
      <c r="D329" s="61"/>
      <c r="E329" s="62"/>
      <c r="F329" s="61"/>
      <c r="G329" s="69" t="s">
        <v>2313</v>
      </c>
      <c r="H329" s="42"/>
      <c r="I329" s="42"/>
      <c r="J329" s="69" t="s">
        <v>2314</v>
      </c>
      <c r="K329" s="75"/>
      <c r="L329" s="42"/>
      <c r="M329" s="48"/>
    </row>
    <row r="330" spans="1:13" s="8" customFormat="1" ht="32.1" customHeight="1" x14ac:dyDescent="0.2">
      <c r="A330" s="60"/>
      <c r="B330" s="61"/>
      <c r="C330" s="39"/>
      <c r="D330" s="61"/>
      <c r="E330" s="62"/>
      <c r="F330" s="61"/>
      <c r="G330" s="69" t="s">
        <v>2315</v>
      </c>
      <c r="H330" s="42"/>
      <c r="I330" s="42"/>
      <c r="J330" s="69" t="s">
        <v>2316</v>
      </c>
      <c r="K330" s="75"/>
      <c r="L330" s="42"/>
      <c r="M330" s="48"/>
    </row>
    <row r="331" spans="1:13" s="8" customFormat="1" ht="32.1" customHeight="1" x14ac:dyDescent="0.2">
      <c r="A331" s="60"/>
      <c r="B331" s="61"/>
      <c r="C331" s="39"/>
      <c r="D331" s="61"/>
      <c r="E331" s="62"/>
      <c r="F331" s="61"/>
      <c r="G331" s="69" t="s">
        <v>2317</v>
      </c>
      <c r="H331" s="42"/>
      <c r="I331" s="42"/>
      <c r="J331" s="69" t="s">
        <v>2318</v>
      </c>
      <c r="K331" s="75"/>
      <c r="L331" s="42"/>
      <c r="M331" s="48"/>
    </row>
    <row r="332" spans="1:13" s="8" customFormat="1" ht="32.1" customHeight="1" x14ac:dyDescent="0.2">
      <c r="A332" s="60"/>
      <c r="B332" s="61"/>
      <c r="C332" s="39"/>
      <c r="D332" s="61"/>
      <c r="E332" s="62"/>
      <c r="F332" s="61"/>
      <c r="G332" s="69" t="s">
        <v>2319</v>
      </c>
      <c r="H332" s="42"/>
      <c r="I332" s="42"/>
      <c r="J332" s="69" t="s">
        <v>2320</v>
      </c>
      <c r="K332" s="76"/>
      <c r="L332" s="42"/>
      <c r="M332" s="48"/>
    </row>
    <row r="333" spans="1:13" s="8" customFormat="1" ht="32.1" customHeight="1" x14ac:dyDescent="0.2">
      <c r="A333" s="60"/>
      <c r="B333" s="61"/>
      <c r="C333" s="39"/>
      <c r="D333" s="61"/>
      <c r="E333" s="51"/>
      <c r="F333" s="64"/>
      <c r="G333" s="69" t="s">
        <v>1495</v>
      </c>
      <c r="H333" s="42"/>
      <c r="I333" s="42"/>
      <c r="J333" s="69" t="s">
        <v>2321</v>
      </c>
      <c r="K333" s="77" t="s">
        <v>9</v>
      </c>
      <c r="L333" s="75"/>
      <c r="M333" s="48"/>
    </row>
    <row r="334" spans="1:13" s="8" customFormat="1" ht="44.1" customHeight="1" x14ac:dyDescent="0.2">
      <c r="A334" s="60"/>
      <c r="B334" s="61"/>
      <c r="C334" s="39"/>
      <c r="D334" s="61"/>
      <c r="E334" s="57" t="s">
        <v>2</v>
      </c>
      <c r="F334" s="73" t="s">
        <v>1497</v>
      </c>
      <c r="G334" s="69" t="s">
        <v>1498</v>
      </c>
      <c r="H334" s="42"/>
      <c r="I334" s="42"/>
      <c r="J334" s="69" t="s">
        <v>2322</v>
      </c>
      <c r="K334" s="79" t="s">
        <v>16</v>
      </c>
      <c r="L334" s="75"/>
      <c r="M334" s="48"/>
    </row>
    <row r="335" spans="1:13" s="8" customFormat="1" ht="44.1" customHeight="1" x14ac:dyDescent="0.2">
      <c r="A335" s="60"/>
      <c r="B335" s="61"/>
      <c r="C335" s="39"/>
      <c r="D335" s="61"/>
      <c r="E335" s="57" t="s">
        <v>4</v>
      </c>
      <c r="F335" s="73" t="s">
        <v>1500</v>
      </c>
      <c r="G335" s="69" t="s">
        <v>2323</v>
      </c>
      <c r="H335" s="42"/>
      <c r="I335" s="42"/>
      <c r="J335" s="69" t="s">
        <v>2324</v>
      </c>
      <c r="K335" s="75"/>
      <c r="L335" s="75"/>
      <c r="M335" s="48"/>
    </row>
    <row r="336" spans="1:13" s="8" customFormat="1" ht="44.1" customHeight="1" x14ac:dyDescent="0.2">
      <c r="A336" s="60"/>
      <c r="B336" s="61"/>
      <c r="C336" s="39"/>
      <c r="D336" s="61"/>
      <c r="E336" s="57" t="s">
        <v>7</v>
      </c>
      <c r="F336" s="73" t="s">
        <v>2325</v>
      </c>
      <c r="G336" s="69" t="s">
        <v>2326</v>
      </c>
      <c r="H336" s="42"/>
      <c r="I336" s="42"/>
      <c r="J336" s="69" t="s">
        <v>2327</v>
      </c>
      <c r="K336" s="75"/>
      <c r="L336" s="75"/>
      <c r="M336" s="48"/>
    </row>
    <row r="337" spans="1:13" s="8" customFormat="1" ht="32.1" customHeight="1" x14ac:dyDescent="0.2">
      <c r="A337" s="60"/>
      <c r="B337" s="61"/>
      <c r="C337" s="39"/>
      <c r="D337" s="61"/>
      <c r="E337" s="57" t="s">
        <v>41</v>
      </c>
      <c r="F337" s="73" t="s">
        <v>2328</v>
      </c>
      <c r="G337" s="69" t="s">
        <v>91</v>
      </c>
      <c r="H337" s="42"/>
      <c r="I337" s="42"/>
      <c r="J337" s="69" t="s">
        <v>2329</v>
      </c>
      <c r="K337" s="76"/>
      <c r="L337" s="75"/>
      <c r="M337" s="48"/>
    </row>
    <row r="338" spans="1:13" s="8" customFormat="1" ht="44.1" customHeight="1" x14ac:dyDescent="0.2">
      <c r="A338" s="60"/>
      <c r="B338" s="61"/>
      <c r="C338" s="39"/>
      <c r="D338" s="61"/>
      <c r="E338" s="57" t="s">
        <v>43</v>
      </c>
      <c r="F338" s="73" t="s">
        <v>2330</v>
      </c>
      <c r="G338" s="69" t="s">
        <v>2331</v>
      </c>
      <c r="H338" s="42"/>
      <c r="I338" s="42"/>
      <c r="J338" s="69" t="s">
        <v>2332</v>
      </c>
      <c r="K338" s="77" t="s">
        <v>10</v>
      </c>
      <c r="L338" s="75"/>
      <c r="M338" s="48"/>
    </row>
    <row r="339" spans="1:13" s="8" customFormat="1" ht="44.1" customHeight="1" x14ac:dyDescent="0.2">
      <c r="A339" s="60"/>
      <c r="B339" s="61"/>
      <c r="C339" s="39"/>
      <c r="D339" s="61"/>
      <c r="E339" s="46" t="s">
        <v>46</v>
      </c>
      <c r="F339" s="45" t="s">
        <v>2333</v>
      </c>
      <c r="G339" s="165" t="s">
        <v>2334</v>
      </c>
      <c r="H339" s="164"/>
      <c r="I339" s="164"/>
      <c r="J339" s="165" t="s">
        <v>2334</v>
      </c>
      <c r="K339" s="36" t="s">
        <v>714</v>
      </c>
      <c r="L339" s="42"/>
      <c r="M339" s="48"/>
    </row>
    <row r="340" spans="1:13" s="8" customFormat="1" ht="32.1" customHeight="1" x14ac:dyDescent="0.2">
      <c r="A340" s="60"/>
      <c r="B340" s="61"/>
      <c r="C340" s="49"/>
      <c r="D340" s="64"/>
      <c r="E340" s="51"/>
      <c r="F340" s="64"/>
      <c r="G340" s="165" t="s">
        <v>2335</v>
      </c>
      <c r="H340" s="164"/>
      <c r="I340" s="179"/>
      <c r="J340" s="165" t="s">
        <v>2335</v>
      </c>
      <c r="K340" s="175"/>
      <c r="L340" s="53"/>
      <c r="M340" s="43"/>
    </row>
    <row r="341" spans="1:13" ht="56.1" customHeight="1" x14ac:dyDescent="0.2">
      <c r="A341" s="60"/>
      <c r="B341" s="61"/>
      <c r="C341" s="30">
        <v>3</v>
      </c>
      <c r="D341" s="45" t="s">
        <v>1503</v>
      </c>
      <c r="E341" s="46" t="s">
        <v>0</v>
      </c>
      <c r="F341" s="45" t="s">
        <v>2336</v>
      </c>
      <c r="G341" s="69" t="s">
        <v>2337</v>
      </c>
      <c r="H341" s="42"/>
      <c r="I341" s="36" t="s">
        <v>2338</v>
      </c>
      <c r="J341" s="69" t="s">
        <v>2339</v>
      </c>
      <c r="K341" s="77" t="s">
        <v>10</v>
      </c>
      <c r="L341" s="36" t="s">
        <v>71</v>
      </c>
      <c r="M341" s="34" t="s">
        <v>95</v>
      </c>
    </row>
    <row r="342" spans="1:13" ht="32.1" customHeight="1" x14ac:dyDescent="0.2">
      <c r="A342" s="60"/>
      <c r="B342" s="61"/>
      <c r="C342" s="80"/>
      <c r="D342" s="107"/>
      <c r="E342" s="51"/>
      <c r="F342" s="148"/>
      <c r="G342" s="69" t="s">
        <v>1349</v>
      </c>
      <c r="H342" s="42"/>
      <c r="I342" s="42"/>
      <c r="J342" s="69" t="s">
        <v>2340</v>
      </c>
      <c r="K342" s="77" t="s">
        <v>9</v>
      </c>
      <c r="L342" s="75"/>
      <c r="M342" s="48"/>
    </row>
    <row r="343" spans="1:13" ht="32.1" customHeight="1" x14ac:dyDescent="0.2">
      <c r="A343" s="60"/>
      <c r="B343" s="61"/>
      <c r="C343" s="49"/>
      <c r="D343" s="64"/>
      <c r="E343" s="57" t="s">
        <v>2</v>
      </c>
      <c r="F343" s="73" t="s">
        <v>1504</v>
      </c>
      <c r="G343" s="69" t="s">
        <v>93</v>
      </c>
      <c r="H343" s="42"/>
      <c r="I343" s="53"/>
      <c r="J343" s="69" t="s">
        <v>2341</v>
      </c>
      <c r="K343" s="77" t="s">
        <v>16</v>
      </c>
      <c r="L343" s="76"/>
      <c r="M343" s="43"/>
    </row>
    <row r="344" spans="1:13" ht="56.1" customHeight="1" x14ac:dyDescent="0.2">
      <c r="A344" s="60"/>
      <c r="B344" s="61"/>
      <c r="C344" s="30">
        <v>4</v>
      </c>
      <c r="D344" s="45" t="s">
        <v>1510</v>
      </c>
      <c r="E344" s="46" t="s">
        <v>0</v>
      </c>
      <c r="F344" s="45" t="s">
        <v>1511</v>
      </c>
      <c r="G344" s="69" t="s">
        <v>2342</v>
      </c>
      <c r="H344" s="42"/>
      <c r="I344" s="36" t="s">
        <v>2343</v>
      </c>
      <c r="J344" s="69" t="s">
        <v>2344</v>
      </c>
      <c r="K344" s="79" t="s">
        <v>16</v>
      </c>
      <c r="L344" s="36" t="s">
        <v>71</v>
      </c>
      <c r="M344" s="34" t="s">
        <v>95</v>
      </c>
    </row>
    <row r="345" spans="1:13" ht="32.1" customHeight="1" x14ac:dyDescent="0.2">
      <c r="A345" s="60"/>
      <c r="B345" s="61"/>
      <c r="C345" s="39"/>
      <c r="D345" s="61"/>
      <c r="E345" s="62"/>
      <c r="F345" s="61"/>
      <c r="G345" s="69" t="s">
        <v>2345</v>
      </c>
      <c r="H345" s="42"/>
      <c r="I345" s="42"/>
      <c r="J345" s="69" t="s">
        <v>2346</v>
      </c>
      <c r="K345" s="75"/>
      <c r="L345" s="42"/>
      <c r="M345" s="48"/>
    </row>
    <row r="346" spans="1:13" ht="32.1" customHeight="1" x14ac:dyDescent="0.2">
      <c r="A346" s="60"/>
      <c r="B346" s="61"/>
      <c r="C346" s="39"/>
      <c r="D346" s="61"/>
      <c r="E346" s="62"/>
      <c r="F346" s="61"/>
      <c r="G346" s="69" t="s">
        <v>2347</v>
      </c>
      <c r="H346" s="42"/>
      <c r="I346" s="42"/>
      <c r="J346" s="69" t="s">
        <v>2348</v>
      </c>
      <c r="K346" s="76"/>
      <c r="L346" s="42"/>
      <c r="M346" s="48"/>
    </row>
    <row r="347" spans="1:13" s="8" customFormat="1" ht="32.1" customHeight="1" x14ac:dyDescent="0.2">
      <c r="A347" s="84"/>
      <c r="B347" s="64"/>
      <c r="C347" s="49"/>
      <c r="D347" s="64"/>
      <c r="E347" s="51"/>
      <c r="F347" s="64"/>
      <c r="G347" s="69" t="s">
        <v>2349</v>
      </c>
      <c r="H347" s="53"/>
      <c r="I347" s="53"/>
      <c r="J347" s="69" t="s">
        <v>2350</v>
      </c>
      <c r="K347" s="77" t="s">
        <v>9</v>
      </c>
      <c r="L347" s="76"/>
      <c r="M347" s="43"/>
    </row>
    <row r="348" spans="1:13" s="8" customFormat="1" ht="56.1" customHeight="1" x14ac:dyDescent="0.2">
      <c r="A348" s="59">
        <v>68</v>
      </c>
      <c r="B348" s="45" t="s">
        <v>1516</v>
      </c>
      <c r="C348" s="81">
        <v>2</v>
      </c>
      <c r="D348" s="73" t="s">
        <v>1523</v>
      </c>
      <c r="E348" s="57" t="s">
        <v>0</v>
      </c>
      <c r="F348" s="73" t="s">
        <v>1524</v>
      </c>
      <c r="G348" s="69" t="s">
        <v>1527</v>
      </c>
      <c r="H348" s="36" t="s">
        <v>2351</v>
      </c>
      <c r="I348" s="69" t="s">
        <v>2352</v>
      </c>
      <c r="J348" s="69" t="s">
        <v>2353</v>
      </c>
      <c r="K348" s="77" t="s">
        <v>16</v>
      </c>
      <c r="L348" s="69" t="s">
        <v>71</v>
      </c>
      <c r="M348" s="47" t="s">
        <v>95</v>
      </c>
    </row>
    <row r="349" spans="1:13" ht="56.1" customHeight="1" x14ac:dyDescent="0.2">
      <c r="A349" s="60"/>
      <c r="B349" s="61"/>
      <c r="C349" s="30">
        <v>3</v>
      </c>
      <c r="D349" s="45" t="s">
        <v>1529</v>
      </c>
      <c r="E349" s="46" t="s">
        <v>0</v>
      </c>
      <c r="F349" s="45" t="s">
        <v>1530</v>
      </c>
      <c r="G349" s="69" t="s">
        <v>159</v>
      </c>
      <c r="H349" s="42"/>
      <c r="I349" s="36" t="s">
        <v>2354</v>
      </c>
      <c r="J349" s="69" t="s">
        <v>2355</v>
      </c>
      <c r="K349" s="79" t="s">
        <v>16</v>
      </c>
      <c r="L349" s="36" t="s">
        <v>71</v>
      </c>
      <c r="M349" s="34" t="s">
        <v>95</v>
      </c>
    </row>
    <row r="350" spans="1:13" ht="32.1" customHeight="1" x14ac:dyDescent="0.2">
      <c r="A350" s="60"/>
      <c r="B350" s="61"/>
      <c r="C350" s="49"/>
      <c r="D350" s="64"/>
      <c r="E350" s="51"/>
      <c r="F350" s="64"/>
      <c r="G350" s="69" t="s">
        <v>2356</v>
      </c>
      <c r="H350" s="42"/>
      <c r="I350" s="53"/>
      <c r="J350" s="69" t="s">
        <v>2357</v>
      </c>
      <c r="K350" s="76"/>
      <c r="L350" s="53"/>
      <c r="M350" s="43"/>
    </row>
    <row r="351" spans="1:13" s="8" customFormat="1" ht="56.1" customHeight="1" x14ac:dyDescent="0.2">
      <c r="A351" s="60"/>
      <c r="B351" s="61"/>
      <c r="C351" s="81">
        <v>4</v>
      </c>
      <c r="D351" s="73" t="s">
        <v>1534</v>
      </c>
      <c r="E351" s="57" t="s">
        <v>0</v>
      </c>
      <c r="F351" s="73" t="s">
        <v>1535</v>
      </c>
      <c r="G351" s="69" t="s">
        <v>1536</v>
      </c>
      <c r="H351" s="42"/>
      <c r="I351" s="69" t="s">
        <v>2358</v>
      </c>
      <c r="J351" s="69" t="s">
        <v>1538</v>
      </c>
      <c r="K351" s="77" t="s">
        <v>16</v>
      </c>
      <c r="L351" s="69" t="s">
        <v>71</v>
      </c>
      <c r="M351" s="47" t="s">
        <v>95</v>
      </c>
    </row>
    <row r="352" spans="1:13" s="8" customFormat="1" ht="56.1" customHeight="1" x14ac:dyDescent="0.2">
      <c r="A352" s="60"/>
      <c r="B352" s="61"/>
      <c r="C352" s="30">
        <v>5</v>
      </c>
      <c r="D352" s="45" t="s">
        <v>1539</v>
      </c>
      <c r="E352" s="46" t="s">
        <v>0</v>
      </c>
      <c r="F352" s="45" t="s">
        <v>1540</v>
      </c>
      <c r="G352" s="69" t="s">
        <v>1384</v>
      </c>
      <c r="H352" s="42"/>
      <c r="I352" s="36" t="s">
        <v>2359</v>
      </c>
      <c r="J352" s="69" t="s">
        <v>1545</v>
      </c>
      <c r="K352" s="79" t="s">
        <v>16</v>
      </c>
      <c r="L352" s="36" t="s">
        <v>71</v>
      </c>
      <c r="M352" s="34" t="s">
        <v>95</v>
      </c>
    </row>
    <row r="353" spans="1:13" s="8" customFormat="1" ht="32.1" customHeight="1" x14ac:dyDescent="0.2">
      <c r="A353" s="60"/>
      <c r="B353" s="61"/>
      <c r="C353" s="39"/>
      <c r="D353" s="61"/>
      <c r="E353" s="62"/>
      <c r="F353" s="61"/>
      <c r="G353" s="69" t="s">
        <v>73</v>
      </c>
      <c r="H353" s="42"/>
      <c r="I353" s="42"/>
      <c r="J353" s="69" t="s">
        <v>1546</v>
      </c>
      <c r="K353" s="76"/>
      <c r="L353" s="42"/>
      <c r="M353" s="48"/>
    </row>
    <row r="354" spans="1:13" s="8" customFormat="1" ht="32.1" customHeight="1" x14ac:dyDescent="0.2">
      <c r="A354" s="60"/>
      <c r="B354" s="61"/>
      <c r="C354" s="39"/>
      <c r="D354" s="61"/>
      <c r="E354" s="62"/>
      <c r="F354" s="61"/>
      <c r="G354" s="69" t="s">
        <v>1349</v>
      </c>
      <c r="H354" s="42"/>
      <c r="I354" s="42"/>
      <c r="J354" s="69" t="s">
        <v>1547</v>
      </c>
      <c r="K354" s="79" t="s">
        <v>9</v>
      </c>
      <c r="L354" s="75"/>
      <c r="M354" s="48"/>
    </row>
    <row r="355" spans="1:13" s="8" customFormat="1" ht="32.1" customHeight="1" x14ac:dyDescent="0.2">
      <c r="A355" s="84"/>
      <c r="B355" s="64"/>
      <c r="C355" s="49"/>
      <c r="D355" s="64"/>
      <c r="E355" s="51"/>
      <c r="F355" s="64"/>
      <c r="G355" s="69" t="s">
        <v>1351</v>
      </c>
      <c r="H355" s="53"/>
      <c r="I355" s="53"/>
      <c r="J355" s="69" t="s">
        <v>1548</v>
      </c>
      <c r="K355" s="76"/>
      <c r="L355" s="76"/>
      <c r="M355" s="43"/>
    </row>
    <row r="356" spans="1:13" s="8" customFormat="1" ht="56.1" customHeight="1" x14ac:dyDescent="0.2">
      <c r="A356" s="59">
        <v>69</v>
      </c>
      <c r="B356" s="45" t="s">
        <v>211</v>
      </c>
      <c r="C356" s="30">
        <v>3</v>
      </c>
      <c r="D356" s="45" t="s">
        <v>212</v>
      </c>
      <c r="E356" s="46" t="s">
        <v>0</v>
      </c>
      <c r="F356" s="45" t="s">
        <v>1581</v>
      </c>
      <c r="G356" s="69" t="s">
        <v>2360</v>
      </c>
      <c r="H356" s="36" t="s">
        <v>2361</v>
      </c>
      <c r="I356" s="36" t="s">
        <v>2362</v>
      </c>
      <c r="J356" s="69" t="s">
        <v>2363</v>
      </c>
      <c r="K356" s="79" t="s">
        <v>16</v>
      </c>
      <c r="L356" s="36" t="s">
        <v>71</v>
      </c>
      <c r="M356" s="34" t="s">
        <v>95</v>
      </c>
    </row>
    <row r="357" spans="1:13" s="8" customFormat="1" ht="32.1" customHeight="1" x14ac:dyDescent="0.2">
      <c r="A357" s="60"/>
      <c r="B357" s="61"/>
      <c r="C357" s="39"/>
      <c r="D357" s="61"/>
      <c r="E357" s="51"/>
      <c r="F357" s="64"/>
      <c r="G357" s="69" t="s">
        <v>1582</v>
      </c>
      <c r="H357" s="42"/>
      <c r="I357" s="42"/>
      <c r="J357" s="69" t="s">
        <v>2364</v>
      </c>
      <c r="K357" s="75"/>
      <c r="L357" s="42"/>
      <c r="M357" s="48"/>
    </row>
    <row r="358" spans="1:13" s="8" customFormat="1" ht="44.1" customHeight="1" x14ac:dyDescent="0.2">
      <c r="A358" s="60"/>
      <c r="B358" s="61"/>
      <c r="C358" s="39"/>
      <c r="D358" s="61"/>
      <c r="E358" s="57" t="s">
        <v>2</v>
      </c>
      <c r="F358" s="73" t="s">
        <v>1584</v>
      </c>
      <c r="G358" s="69" t="s">
        <v>1585</v>
      </c>
      <c r="H358" s="42"/>
      <c r="I358" s="42"/>
      <c r="J358" s="69" t="s">
        <v>2365</v>
      </c>
      <c r="K358" s="75"/>
      <c r="L358" s="75"/>
      <c r="M358" s="48"/>
    </row>
    <row r="359" spans="1:13" s="8" customFormat="1" ht="32.1" customHeight="1" x14ac:dyDescent="0.2">
      <c r="A359" s="60"/>
      <c r="B359" s="61"/>
      <c r="C359" s="39"/>
      <c r="D359" s="61"/>
      <c r="E359" s="46" t="s">
        <v>41</v>
      </c>
      <c r="F359" s="45" t="s">
        <v>99</v>
      </c>
      <c r="G359" s="69" t="s">
        <v>1603</v>
      </c>
      <c r="H359" s="42"/>
      <c r="I359" s="42"/>
      <c r="J359" s="69" t="s">
        <v>2366</v>
      </c>
      <c r="K359" s="75"/>
      <c r="L359" s="75"/>
      <c r="M359" s="48"/>
    </row>
    <row r="360" spans="1:13" s="8" customFormat="1" ht="32.1" customHeight="1" x14ac:dyDescent="0.2">
      <c r="A360" s="60"/>
      <c r="B360" s="61"/>
      <c r="C360" s="39"/>
      <c r="D360" s="61"/>
      <c r="E360" s="62"/>
      <c r="F360" s="61"/>
      <c r="G360" s="69" t="s">
        <v>2367</v>
      </c>
      <c r="H360" s="42"/>
      <c r="I360" s="42"/>
      <c r="J360" s="69" t="s">
        <v>2368</v>
      </c>
      <c r="K360" s="75"/>
      <c r="L360" s="75"/>
      <c r="M360" s="48"/>
    </row>
    <row r="361" spans="1:13" s="8" customFormat="1" ht="32.1" customHeight="1" x14ac:dyDescent="0.2">
      <c r="A361" s="60"/>
      <c r="B361" s="61"/>
      <c r="C361" s="39"/>
      <c r="D361" s="61"/>
      <c r="E361" s="62"/>
      <c r="F361" s="61"/>
      <c r="G361" s="69" t="s">
        <v>2369</v>
      </c>
      <c r="H361" s="42"/>
      <c r="I361" s="42"/>
      <c r="J361" s="69" t="s">
        <v>2370</v>
      </c>
      <c r="K361" s="75"/>
      <c r="L361" s="75"/>
      <c r="M361" s="48"/>
    </row>
    <row r="362" spans="1:13" s="8" customFormat="1" ht="32.1" customHeight="1" x14ac:dyDescent="0.2">
      <c r="A362" s="60"/>
      <c r="B362" s="61"/>
      <c r="C362" s="39"/>
      <c r="D362" s="61"/>
      <c r="E362" s="62"/>
      <c r="F362" s="61"/>
      <c r="G362" s="69" t="s">
        <v>2371</v>
      </c>
      <c r="H362" s="42"/>
      <c r="I362" s="42"/>
      <c r="J362" s="69" t="s">
        <v>2372</v>
      </c>
      <c r="K362" s="75"/>
      <c r="L362" s="75"/>
      <c r="M362" s="48"/>
    </row>
    <row r="363" spans="1:13" s="8" customFormat="1" ht="32.1" customHeight="1" x14ac:dyDescent="0.2">
      <c r="A363" s="60"/>
      <c r="B363" s="61"/>
      <c r="C363" s="39"/>
      <c r="D363" s="61"/>
      <c r="E363" s="62"/>
      <c r="F363" s="61"/>
      <c r="G363" s="69" t="s">
        <v>2373</v>
      </c>
      <c r="H363" s="42"/>
      <c r="I363" s="42"/>
      <c r="J363" s="69" t="s">
        <v>2374</v>
      </c>
      <c r="K363" s="75"/>
      <c r="L363" s="75"/>
      <c r="M363" s="48"/>
    </row>
    <row r="364" spans="1:13" s="8" customFormat="1" ht="32.1" customHeight="1" x14ac:dyDescent="0.2">
      <c r="A364" s="60"/>
      <c r="B364" s="61"/>
      <c r="C364" s="39"/>
      <c r="D364" s="61"/>
      <c r="E364" s="62"/>
      <c r="F364" s="61"/>
      <c r="G364" s="69" t="s">
        <v>2375</v>
      </c>
      <c r="H364" s="42"/>
      <c r="I364" s="42"/>
      <c r="J364" s="69" t="s">
        <v>2376</v>
      </c>
      <c r="K364" s="76"/>
      <c r="L364" s="75"/>
      <c r="M364" s="48"/>
    </row>
    <row r="365" spans="1:13" s="8" customFormat="1" ht="32.1" customHeight="1" x14ac:dyDescent="0.2">
      <c r="A365" s="60"/>
      <c r="B365" s="61"/>
      <c r="C365" s="39"/>
      <c r="D365" s="61"/>
      <c r="E365" s="62"/>
      <c r="F365" s="61"/>
      <c r="G365" s="69" t="s">
        <v>191</v>
      </c>
      <c r="H365" s="42"/>
      <c r="I365" s="42"/>
      <c r="J365" s="69" t="s">
        <v>2377</v>
      </c>
      <c r="K365" s="77" t="s">
        <v>10</v>
      </c>
      <c r="L365" s="75"/>
      <c r="M365" s="48"/>
    </row>
    <row r="366" spans="1:13" s="8" customFormat="1" ht="44.1" customHeight="1" x14ac:dyDescent="0.2">
      <c r="A366" s="60"/>
      <c r="B366" s="61"/>
      <c r="C366" s="39"/>
      <c r="D366" s="61"/>
      <c r="E366" s="62"/>
      <c r="F366" s="61"/>
      <c r="G366" s="69" t="s">
        <v>101</v>
      </c>
      <c r="H366" s="42"/>
      <c r="I366" s="42"/>
      <c r="J366" s="69" t="s">
        <v>101</v>
      </c>
      <c r="K366" s="79" t="s">
        <v>714</v>
      </c>
      <c r="L366" s="75"/>
      <c r="M366" s="48"/>
    </row>
    <row r="367" spans="1:13" s="8" customFormat="1" ht="32.1" customHeight="1" x14ac:dyDescent="0.2">
      <c r="A367" s="60"/>
      <c r="B367" s="61"/>
      <c r="C367" s="39"/>
      <c r="D367" s="61"/>
      <c r="E367" s="51"/>
      <c r="F367" s="64"/>
      <c r="G367" s="69" t="s">
        <v>100</v>
      </c>
      <c r="H367" s="42"/>
      <c r="I367" s="42"/>
      <c r="J367" s="69" t="s">
        <v>100</v>
      </c>
      <c r="K367" s="76"/>
      <c r="L367" s="75"/>
      <c r="M367" s="48"/>
    </row>
    <row r="368" spans="1:13" s="8" customFormat="1" ht="44.1" customHeight="1" x14ac:dyDescent="0.2">
      <c r="A368" s="60"/>
      <c r="B368" s="61"/>
      <c r="C368" s="39"/>
      <c r="D368" s="61"/>
      <c r="E368" s="46" t="s">
        <v>43</v>
      </c>
      <c r="F368" s="45" t="s">
        <v>102</v>
      </c>
      <c r="G368" s="69" t="s">
        <v>2378</v>
      </c>
      <c r="H368" s="42"/>
      <c r="I368" s="42"/>
      <c r="J368" s="69" t="s">
        <v>2379</v>
      </c>
      <c r="K368" s="79" t="s">
        <v>16</v>
      </c>
      <c r="L368" s="75"/>
      <c r="M368" s="48"/>
    </row>
    <row r="369" spans="1:13" s="8" customFormat="1" ht="32.1" customHeight="1" x14ac:dyDescent="0.2">
      <c r="A369" s="84"/>
      <c r="B369" s="64"/>
      <c r="C369" s="49"/>
      <c r="D369" s="64"/>
      <c r="E369" s="51"/>
      <c r="F369" s="64"/>
      <c r="G369" s="69" t="s">
        <v>2380</v>
      </c>
      <c r="H369" s="53"/>
      <c r="I369" s="53"/>
      <c r="J369" s="69" t="s">
        <v>2381</v>
      </c>
      <c r="K369" s="76"/>
      <c r="L369" s="76"/>
      <c r="M369" s="43"/>
    </row>
    <row r="370" spans="1:13" s="8" customFormat="1" ht="44.1" customHeight="1" x14ac:dyDescent="0.2">
      <c r="A370" s="59">
        <v>71</v>
      </c>
      <c r="B370" s="45" t="s">
        <v>213</v>
      </c>
      <c r="C370" s="30">
        <v>1</v>
      </c>
      <c r="D370" s="45" t="s">
        <v>214</v>
      </c>
      <c r="E370" s="57" t="s">
        <v>0</v>
      </c>
      <c r="F370" s="73" t="s">
        <v>1611</v>
      </c>
      <c r="G370" s="69" t="s">
        <v>1614</v>
      </c>
      <c r="H370" s="36" t="s">
        <v>213</v>
      </c>
      <c r="I370" s="36" t="s">
        <v>214</v>
      </c>
      <c r="J370" s="69" t="s">
        <v>2382</v>
      </c>
      <c r="K370" s="36" t="s">
        <v>16</v>
      </c>
      <c r="L370" s="36" t="s">
        <v>71</v>
      </c>
      <c r="M370" s="34" t="s">
        <v>95</v>
      </c>
    </row>
    <row r="371" spans="1:13" s="8" customFormat="1" ht="32.1" customHeight="1" x14ac:dyDescent="0.2">
      <c r="A371" s="60"/>
      <c r="B371" s="61"/>
      <c r="C371" s="39"/>
      <c r="D371" s="61"/>
      <c r="E371" s="46" t="s">
        <v>4</v>
      </c>
      <c r="F371" s="45" t="s">
        <v>1622</v>
      </c>
      <c r="G371" s="69" t="s">
        <v>117</v>
      </c>
      <c r="H371" s="42"/>
      <c r="I371" s="42"/>
      <c r="J371" s="69" t="s">
        <v>2383</v>
      </c>
      <c r="K371" s="42"/>
      <c r="L371" s="42"/>
      <c r="M371" s="48"/>
    </row>
    <row r="372" spans="1:13" s="8" customFormat="1" ht="32.1" customHeight="1" x14ac:dyDescent="0.2">
      <c r="A372" s="60"/>
      <c r="B372" s="61"/>
      <c r="C372" s="39"/>
      <c r="D372" s="61"/>
      <c r="E372" s="62"/>
      <c r="F372" s="61"/>
      <c r="G372" s="69" t="s">
        <v>2384</v>
      </c>
      <c r="H372" s="42"/>
      <c r="I372" s="42"/>
      <c r="J372" s="69" t="s">
        <v>2385</v>
      </c>
      <c r="K372" s="42"/>
      <c r="L372" s="42"/>
      <c r="M372" s="48"/>
    </row>
    <row r="373" spans="1:13" s="8" customFormat="1" ht="32.1" customHeight="1" x14ac:dyDescent="0.2">
      <c r="A373" s="60"/>
      <c r="B373" s="61"/>
      <c r="C373" s="39"/>
      <c r="D373" s="61"/>
      <c r="E373" s="62"/>
      <c r="F373" s="61"/>
      <c r="G373" s="69" t="s">
        <v>2386</v>
      </c>
      <c r="H373" s="42"/>
      <c r="I373" s="42"/>
      <c r="J373" s="69" t="s">
        <v>2387</v>
      </c>
      <c r="K373" s="42"/>
      <c r="L373" s="42"/>
      <c r="M373" s="48"/>
    </row>
    <row r="374" spans="1:13" s="8" customFormat="1" ht="32.1" customHeight="1" x14ac:dyDescent="0.2">
      <c r="A374" s="60"/>
      <c r="B374" s="61"/>
      <c r="C374" s="39"/>
      <c r="D374" s="61"/>
      <c r="E374" s="62"/>
      <c r="F374" s="61"/>
      <c r="G374" s="69" t="s">
        <v>2388</v>
      </c>
      <c r="H374" s="42"/>
      <c r="I374" s="42"/>
      <c r="J374" s="69" t="s">
        <v>2389</v>
      </c>
      <c r="K374" s="42"/>
      <c r="L374" s="42"/>
      <c r="M374" s="48"/>
    </row>
    <row r="375" spans="1:13" s="8" customFormat="1" ht="32.1" customHeight="1" x14ac:dyDescent="0.2">
      <c r="A375" s="60"/>
      <c r="B375" s="61"/>
      <c r="C375" s="39"/>
      <c r="D375" s="61"/>
      <c r="E375" s="62"/>
      <c r="F375" s="61"/>
      <c r="G375" s="69" t="s">
        <v>2390</v>
      </c>
      <c r="H375" s="42"/>
      <c r="I375" s="42"/>
      <c r="J375" s="69" t="s">
        <v>2391</v>
      </c>
      <c r="K375" s="42"/>
      <c r="L375" s="42"/>
      <c r="M375" s="48"/>
    </row>
    <row r="376" spans="1:13" s="8" customFormat="1" ht="32.1" customHeight="1" x14ac:dyDescent="0.2">
      <c r="A376" s="60"/>
      <c r="B376" s="61"/>
      <c r="C376" s="39"/>
      <c r="D376" s="61"/>
      <c r="E376" s="62"/>
      <c r="F376" s="61"/>
      <c r="G376" s="69" t="s">
        <v>2392</v>
      </c>
      <c r="H376" s="42"/>
      <c r="I376" s="42"/>
      <c r="J376" s="69" t="s">
        <v>2393</v>
      </c>
      <c r="K376" s="53"/>
      <c r="L376" s="42"/>
      <c r="M376" s="48"/>
    </row>
    <row r="377" spans="1:13" s="8" customFormat="1" ht="32.1" customHeight="1" x14ac:dyDescent="0.2">
      <c r="A377" s="60"/>
      <c r="B377" s="61"/>
      <c r="C377" s="49"/>
      <c r="D377" s="64"/>
      <c r="E377" s="51"/>
      <c r="F377" s="64"/>
      <c r="G377" s="69" t="s">
        <v>104</v>
      </c>
      <c r="H377" s="42"/>
      <c r="I377" s="53"/>
      <c r="J377" s="69" t="s">
        <v>2394</v>
      </c>
      <c r="K377" s="69" t="s">
        <v>10</v>
      </c>
      <c r="L377" s="53"/>
      <c r="M377" s="43"/>
    </row>
    <row r="378" spans="1:13" s="8" customFormat="1" ht="56.1" customHeight="1" x14ac:dyDescent="0.2">
      <c r="A378" s="60"/>
      <c r="B378" s="61"/>
      <c r="C378" s="30">
        <v>2</v>
      </c>
      <c r="D378" s="45" t="s">
        <v>213</v>
      </c>
      <c r="E378" s="57" t="s">
        <v>0</v>
      </c>
      <c r="F378" s="73" t="s">
        <v>1628</v>
      </c>
      <c r="G378" s="47" t="s">
        <v>1631</v>
      </c>
      <c r="H378" s="48"/>
      <c r="I378" s="34" t="s">
        <v>2395</v>
      </c>
      <c r="J378" s="47" t="s">
        <v>2396</v>
      </c>
      <c r="K378" s="36" t="s">
        <v>16</v>
      </c>
      <c r="L378" s="36" t="s">
        <v>71</v>
      </c>
      <c r="M378" s="34" t="s">
        <v>95</v>
      </c>
    </row>
    <row r="379" spans="1:13" s="8" customFormat="1" ht="32.1" customHeight="1" x14ac:dyDescent="0.2">
      <c r="A379" s="60"/>
      <c r="B379" s="61"/>
      <c r="C379" s="39"/>
      <c r="D379" s="61"/>
      <c r="E379" s="57" t="s">
        <v>2</v>
      </c>
      <c r="F379" s="73" t="s">
        <v>1636</v>
      </c>
      <c r="G379" s="69" t="s">
        <v>106</v>
      </c>
      <c r="H379" s="42"/>
      <c r="I379" s="42"/>
      <c r="J379" s="69" t="s">
        <v>2397</v>
      </c>
      <c r="K379" s="42"/>
      <c r="L379" s="42"/>
      <c r="M379" s="48"/>
    </row>
    <row r="380" spans="1:13" s="8" customFormat="1" ht="32.1" customHeight="1" x14ac:dyDescent="0.2">
      <c r="A380" s="60"/>
      <c r="B380" s="61"/>
      <c r="C380" s="39"/>
      <c r="D380" s="61"/>
      <c r="E380" s="46" t="s">
        <v>4</v>
      </c>
      <c r="F380" s="45" t="s">
        <v>1638</v>
      </c>
      <c r="G380" s="69" t="s">
        <v>107</v>
      </c>
      <c r="H380" s="42"/>
      <c r="I380" s="42"/>
      <c r="J380" s="69" t="s">
        <v>2398</v>
      </c>
      <c r="K380" s="42"/>
      <c r="L380" s="42"/>
      <c r="M380" s="48"/>
    </row>
    <row r="381" spans="1:13" s="8" customFormat="1" ht="32.1" customHeight="1" x14ac:dyDescent="0.2">
      <c r="A381" s="60"/>
      <c r="B381" s="61"/>
      <c r="C381" s="49"/>
      <c r="D381" s="64"/>
      <c r="E381" s="51"/>
      <c r="F381" s="64"/>
      <c r="G381" s="69" t="s">
        <v>2399</v>
      </c>
      <c r="H381" s="42"/>
      <c r="I381" s="53"/>
      <c r="J381" s="69" t="s">
        <v>2400</v>
      </c>
      <c r="K381" s="53"/>
      <c r="L381" s="53"/>
      <c r="M381" s="43"/>
    </row>
    <row r="382" spans="1:13" s="8" customFormat="1" ht="44.1" customHeight="1" x14ac:dyDescent="0.2">
      <c r="A382" s="60"/>
      <c r="B382" s="61"/>
      <c r="C382" s="30">
        <v>5</v>
      </c>
      <c r="D382" s="45" t="s">
        <v>1676</v>
      </c>
      <c r="E382" s="46" t="s">
        <v>3</v>
      </c>
      <c r="F382" s="45" t="s">
        <v>1684</v>
      </c>
      <c r="G382" s="69" t="s">
        <v>1685</v>
      </c>
      <c r="H382" s="42"/>
      <c r="I382" s="36" t="s">
        <v>1676</v>
      </c>
      <c r="J382" s="69" t="s">
        <v>2401</v>
      </c>
      <c r="K382" s="79" t="s">
        <v>16</v>
      </c>
      <c r="L382" s="36" t="s">
        <v>71</v>
      </c>
      <c r="M382" s="34" t="s">
        <v>95</v>
      </c>
    </row>
    <row r="383" spans="1:13" s="8" customFormat="1" ht="32.1" customHeight="1" x14ac:dyDescent="0.2">
      <c r="A383" s="60"/>
      <c r="B383" s="61"/>
      <c r="C383" s="39"/>
      <c r="D383" s="61"/>
      <c r="E383" s="62"/>
      <c r="F383" s="61"/>
      <c r="G383" s="69" t="s">
        <v>2402</v>
      </c>
      <c r="H383" s="42"/>
      <c r="I383" s="42"/>
      <c r="J383" s="69" t="s">
        <v>2403</v>
      </c>
      <c r="K383" s="76"/>
      <c r="L383" s="42"/>
      <c r="M383" s="48"/>
    </row>
    <row r="384" spans="1:13" s="8" customFormat="1" ht="32.1" customHeight="1" x14ac:dyDescent="0.2">
      <c r="A384" s="84"/>
      <c r="B384" s="64"/>
      <c r="C384" s="49"/>
      <c r="D384" s="64"/>
      <c r="E384" s="51"/>
      <c r="F384" s="64"/>
      <c r="G384" s="69" t="s">
        <v>2404</v>
      </c>
      <c r="H384" s="53"/>
      <c r="I384" s="53"/>
      <c r="J384" s="69" t="s">
        <v>2405</v>
      </c>
      <c r="K384" s="77" t="s">
        <v>9</v>
      </c>
      <c r="L384" s="76"/>
      <c r="M384" s="43"/>
    </row>
    <row r="385" spans="1:13" s="8" customFormat="1" ht="56.1" customHeight="1" x14ac:dyDescent="0.2">
      <c r="A385" s="59">
        <v>72</v>
      </c>
      <c r="B385" s="45" t="s">
        <v>1695</v>
      </c>
      <c r="C385" s="30">
        <v>1</v>
      </c>
      <c r="D385" s="45" t="s">
        <v>1695</v>
      </c>
      <c r="E385" s="57" t="s">
        <v>0</v>
      </c>
      <c r="F385" s="73" t="s">
        <v>1696</v>
      </c>
      <c r="G385" s="69" t="s">
        <v>2406</v>
      </c>
      <c r="H385" s="36" t="s">
        <v>2407</v>
      </c>
      <c r="I385" s="36" t="s">
        <v>2407</v>
      </c>
      <c r="J385" s="69" t="s">
        <v>2408</v>
      </c>
      <c r="K385" s="36" t="s">
        <v>16</v>
      </c>
      <c r="L385" s="36" t="s">
        <v>71</v>
      </c>
      <c r="M385" s="34" t="s">
        <v>95</v>
      </c>
    </row>
    <row r="386" spans="1:13" s="8" customFormat="1" ht="44.1" customHeight="1" x14ac:dyDescent="0.2">
      <c r="A386" s="60"/>
      <c r="B386" s="61"/>
      <c r="C386" s="39"/>
      <c r="D386" s="61"/>
      <c r="E386" s="46" t="s">
        <v>3</v>
      </c>
      <c r="F386" s="45" t="s">
        <v>108</v>
      </c>
      <c r="G386" s="69" t="s">
        <v>2409</v>
      </c>
      <c r="H386" s="42"/>
      <c r="I386" s="42"/>
      <c r="J386" s="69" t="s">
        <v>2410</v>
      </c>
      <c r="K386" s="42"/>
      <c r="L386" s="42"/>
      <c r="M386" s="48"/>
    </row>
    <row r="387" spans="1:13" s="8" customFormat="1" ht="32.1" customHeight="1" x14ac:dyDescent="0.2">
      <c r="A387" s="60"/>
      <c r="B387" s="61"/>
      <c r="C387" s="39"/>
      <c r="D387" s="61"/>
      <c r="E387" s="173"/>
      <c r="F387" s="167"/>
      <c r="G387" s="69" t="s">
        <v>832</v>
      </c>
      <c r="H387" s="42"/>
      <c r="I387" s="42"/>
      <c r="J387" s="69" t="s">
        <v>1705</v>
      </c>
      <c r="K387" s="42"/>
      <c r="L387" s="42"/>
      <c r="M387" s="48"/>
    </row>
    <row r="388" spans="1:13" s="8" customFormat="1" ht="32.1" customHeight="1" x14ac:dyDescent="0.2">
      <c r="A388" s="60"/>
      <c r="B388" s="61"/>
      <c r="C388" s="39"/>
      <c r="D388" s="61"/>
      <c r="E388" s="62"/>
      <c r="F388" s="61"/>
      <c r="G388" s="69" t="s">
        <v>2411</v>
      </c>
      <c r="H388" s="42"/>
      <c r="I388" s="42"/>
      <c r="J388" s="69" t="s">
        <v>2412</v>
      </c>
      <c r="K388" s="42"/>
      <c r="L388" s="42"/>
      <c r="M388" s="48"/>
    </row>
    <row r="389" spans="1:13" s="8" customFormat="1" ht="32.1" customHeight="1" x14ac:dyDescent="0.2">
      <c r="A389" s="60"/>
      <c r="B389" s="61"/>
      <c r="C389" s="39"/>
      <c r="D389" s="61"/>
      <c r="E389" s="62"/>
      <c r="F389" s="61"/>
      <c r="G389" s="69" t="s">
        <v>2413</v>
      </c>
      <c r="H389" s="42"/>
      <c r="I389" s="42"/>
      <c r="J389" s="69" t="s">
        <v>1729</v>
      </c>
      <c r="K389" s="42"/>
      <c r="L389" s="42"/>
      <c r="M389" s="48"/>
    </row>
    <row r="390" spans="1:13" s="8" customFormat="1" ht="32.1" customHeight="1" x14ac:dyDescent="0.2">
      <c r="A390" s="60"/>
      <c r="B390" s="61"/>
      <c r="C390" s="39"/>
      <c r="D390" s="61"/>
      <c r="E390" s="62"/>
      <c r="F390" s="61"/>
      <c r="G390" s="69" t="s">
        <v>2414</v>
      </c>
      <c r="H390" s="42"/>
      <c r="I390" s="42"/>
      <c r="J390" s="69" t="s">
        <v>2415</v>
      </c>
      <c r="K390" s="53"/>
      <c r="L390" s="42"/>
      <c r="M390" s="48"/>
    </row>
    <row r="391" spans="1:13" s="8" customFormat="1" ht="32.1" customHeight="1" x14ac:dyDescent="0.2">
      <c r="A391" s="60"/>
      <c r="B391" s="61"/>
      <c r="C391" s="39"/>
      <c r="D391" s="61"/>
      <c r="E391" s="62"/>
      <c r="F391" s="61"/>
      <c r="G391" s="69" t="s">
        <v>1706</v>
      </c>
      <c r="H391" s="42"/>
      <c r="I391" s="42"/>
      <c r="J391" s="69" t="s">
        <v>2416</v>
      </c>
      <c r="K391" s="36" t="s">
        <v>10</v>
      </c>
      <c r="L391" s="42"/>
      <c r="M391" s="48"/>
    </row>
    <row r="392" spans="1:13" s="8" customFormat="1" ht="32.1" customHeight="1" x14ac:dyDescent="0.2">
      <c r="A392" s="60"/>
      <c r="B392" s="61"/>
      <c r="C392" s="39"/>
      <c r="D392" s="61"/>
      <c r="E392" s="62"/>
      <c r="F392" s="61"/>
      <c r="G392" s="69" t="s">
        <v>2417</v>
      </c>
      <c r="H392" s="42"/>
      <c r="I392" s="42"/>
      <c r="J392" s="69" t="s">
        <v>2418</v>
      </c>
      <c r="K392" s="42"/>
      <c r="L392" s="42"/>
      <c r="M392" s="48"/>
    </row>
    <row r="393" spans="1:13" s="8" customFormat="1" ht="32.1" customHeight="1" x14ac:dyDescent="0.2">
      <c r="A393" s="60"/>
      <c r="B393" s="61"/>
      <c r="C393" s="39"/>
      <c r="D393" s="61"/>
      <c r="E393" s="62"/>
      <c r="F393" s="61"/>
      <c r="G393" s="69" t="s">
        <v>1716</v>
      </c>
      <c r="H393" s="42"/>
      <c r="I393" s="42"/>
      <c r="J393" s="69" t="s">
        <v>737</v>
      </c>
      <c r="K393" s="42"/>
      <c r="L393" s="42"/>
      <c r="M393" s="48"/>
    </row>
    <row r="394" spans="1:13" s="8" customFormat="1" ht="32.1" customHeight="1" x14ac:dyDescent="0.2">
      <c r="A394" s="60"/>
      <c r="B394" s="61"/>
      <c r="C394" s="39"/>
      <c r="D394" s="61"/>
      <c r="E394" s="51"/>
      <c r="F394" s="64"/>
      <c r="G394" s="69" t="s">
        <v>1718</v>
      </c>
      <c r="H394" s="42"/>
      <c r="I394" s="42"/>
      <c r="J394" s="69" t="s">
        <v>1719</v>
      </c>
      <c r="K394" s="42"/>
      <c r="L394" s="42"/>
      <c r="M394" s="48"/>
    </row>
    <row r="395" spans="1:13" s="8" customFormat="1" ht="44.1" customHeight="1" x14ac:dyDescent="0.2">
      <c r="A395" s="60"/>
      <c r="B395" s="61"/>
      <c r="C395" s="39"/>
      <c r="D395" s="61"/>
      <c r="E395" s="46" t="s">
        <v>2</v>
      </c>
      <c r="F395" s="45" t="s">
        <v>1720</v>
      </c>
      <c r="G395" s="69" t="s">
        <v>1721</v>
      </c>
      <c r="H395" s="42"/>
      <c r="I395" s="42"/>
      <c r="J395" s="69" t="s">
        <v>2419</v>
      </c>
      <c r="K395" s="53"/>
      <c r="L395" s="42"/>
      <c r="M395" s="48"/>
    </row>
    <row r="396" spans="1:13" s="8" customFormat="1" ht="32.1" customHeight="1" x14ac:dyDescent="0.2">
      <c r="A396" s="60"/>
      <c r="B396" s="61"/>
      <c r="C396" s="39"/>
      <c r="D396" s="61"/>
      <c r="E396" s="51"/>
      <c r="F396" s="64"/>
      <c r="G396" s="69" t="s">
        <v>1723</v>
      </c>
      <c r="H396" s="42"/>
      <c r="I396" s="42"/>
      <c r="J396" s="69" t="s">
        <v>2420</v>
      </c>
      <c r="K396" s="69" t="s">
        <v>11</v>
      </c>
      <c r="L396" s="42"/>
      <c r="M396" s="48"/>
    </row>
    <row r="397" spans="1:13" s="8" customFormat="1" ht="32.1" customHeight="1" x14ac:dyDescent="0.2">
      <c r="A397" s="60"/>
      <c r="B397" s="61"/>
      <c r="C397" s="39"/>
      <c r="D397" s="61"/>
      <c r="E397" s="57" t="s">
        <v>4</v>
      </c>
      <c r="F397" s="73" t="s">
        <v>1725</v>
      </c>
      <c r="G397" s="69" t="s">
        <v>1726</v>
      </c>
      <c r="H397" s="42"/>
      <c r="I397" s="42"/>
      <c r="J397" s="69" t="s">
        <v>2421</v>
      </c>
      <c r="K397" s="69" t="s">
        <v>9</v>
      </c>
      <c r="L397" s="42"/>
      <c r="M397" s="48"/>
    </row>
    <row r="398" spans="1:13" s="8" customFormat="1" ht="32.1" customHeight="1" x14ac:dyDescent="0.2">
      <c r="A398" s="60"/>
      <c r="B398" s="61"/>
      <c r="C398" s="39"/>
      <c r="D398" s="61"/>
      <c r="E398" s="57" t="s">
        <v>41</v>
      </c>
      <c r="F398" s="73" t="s">
        <v>1732</v>
      </c>
      <c r="G398" s="69" t="s">
        <v>2422</v>
      </c>
      <c r="H398" s="42"/>
      <c r="I398" s="42"/>
      <c r="J398" s="69" t="s">
        <v>2423</v>
      </c>
      <c r="K398" s="69" t="s">
        <v>16</v>
      </c>
      <c r="L398" s="42"/>
      <c r="M398" s="48"/>
    </row>
    <row r="399" spans="1:13" s="8" customFormat="1" ht="32.1" customHeight="1" x14ac:dyDescent="0.2">
      <c r="A399" s="60"/>
      <c r="B399" s="61"/>
      <c r="C399" s="39"/>
      <c r="D399" s="61"/>
      <c r="E399" s="46" t="s">
        <v>43</v>
      </c>
      <c r="F399" s="45" t="s">
        <v>1737</v>
      </c>
      <c r="G399" s="69" t="s">
        <v>110</v>
      </c>
      <c r="H399" s="42"/>
      <c r="I399" s="42"/>
      <c r="J399" s="69" t="s">
        <v>2424</v>
      </c>
      <c r="K399" s="36" t="s">
        <v>10</v>
      </c>
      <c r="L399" s="42"/>
      <c r="M399" s="48"/>
    </row>
    <row r="400" spans="1:13" ht="32.1" customHeight="1" x14ac:dyDescent="0.2">
      <c r="A400" s="166"/>
      <c r="B400" s="167"/>
      <c r="C400" s="166"/>
      <c r="D400" s="167"/>
      <c r="E400" s="166"/>
      <c r="F400" s="167"/>
      <c r="G400" s="69" t="s">
        <v>2425</v>
      </c>
      <c r="H400" s="168"/>
      <c r="I400" s="168"/>
      <c r="J400" s="69" t="s">
        <v>2426</v>
      </c>
      <c r="K400" s="168"/>
      <c r="L400" s="168"/>
      <c r="M400" s="169"/>
    </row>
    <row r="401" spans="1:13" s="8" customFormat="1" ht="32.1" customHeight="1" x14ac:dyDescent="0.2">
      <c r="A401" s="60"/>
      <c r="B401" s="61"/>
      <c r="C401" s="39"/>
      <c r="D401" s="61"/>
      <c r="E401" s="62"/>
      <c r="F401" s="61"/>
      <c r="G401" s="69" t="s">
        <v>2427</v>
      </c>
      <c r="H401" s="42"/>
      <c r="I401" s="42"/>
      <c r="J401" s="69" t="s">
        <v>2428</v>
      </c>
      <c r="K401" s="42"/>
      <c r="L401" s="42"/>
      <c r="M401" s="48"/>
    </row>
    <row r="402" spans="1:13" s="8" customFormat="1" ht="32.1" customHeight="1" x14ac:dyDescent="0.2">
      <c r="A402" s="60"/>
      <c r="B402" s="61"/>
      <c r="C402" s="39"/>
      <c r="D402" s="61"/>
      <c r="E402" s="51"/>
      <c r="F402" s="64"/>
      <c r="G402" s="69" t="s">
        <v>2429</v>
      </c>
      <c r="H402" s="42"/>
      <c r="I402" s="42"/>
      <c r="J402" s="69" t="s">
        <v>2430</v>
      </c>
      <c r="K402" s="53"/>
      <c r="L402" s="42"/>
      <c r="M402" s="48"/>
    </row>
    <row r="403" spans="1:13" s="8" customFormat="1" ht="32.1" customHeight="1" x14ac:dyDescent="0.2">
      <c r="A403" s="60"/>
      <c r="B403" s="61"/>
      <c r="C403" s="39"/>
      <c r="D403" s="61"/>
      <c r="E403" s="46" t="s">
        <v>52</v>
      </c>
      <c r="F403" s="45" t="s">
        <v>1741</v>
      </c>
      <c r="G403" s="69" t="s">
        <v>1742</v>
      </c>
      <c r="H403" s="42"/>
      <c r="I403" s="42"/>
      <c r="J403" s="69" t="s">
        <v>1743</v>
      </c>
      <c r="K403" s="36" t="s">
        <v>9</v>
      </c>
      <c r="L403" s="42"/>
      <c r="M403" s="48"/>
    </row>
    <row r="404" spans="1:13" s="8" customFormat="1" ht="32.1" customHeight="1" x14ac:dyDescent="0.2">
      <c r="A404" s="60"/>
      <c r="B404" s="61"/>
      <c r="C404" s="49"/>
      <c r="D404" s="64"/>
      <c r="E404" s="51"/>
      <c r="F404" s="64"/>
      <c r="G404" s="69" t="s">
        <v>2431</v>
      </c>
      <c r="H404" s="42"/>
      <c r="I404" s="53"/>
      <c r="J404" s="69" t="s">
        <v>2432</v>
      </c>
      <c r="K404" s="53"/>
      <c r="L404" s="53"/>
      <c r="M404" s="43"/>
    </row>
    <row r="405" spans="1:13" s="8" customFormat="1" ht="56.1" customHeight="1" x14ac:dyDescent="0.2">
      <c r="A405" s="60"/>
      <c r="B405" s="61"/>
      <c r="C405" s="30">
        <v>2</v>
      </c>
      <c r="D405" s="45" t="s">
        <v>1746</v>
      </c>
      <c r="E405" s="57" t="s">
        <v>3</v>
      </c>
      <c r="F405" s="73" t="s">
        <v>1753</v>
      </c>
      <c r="G405" s="69" t="s">
        <v>1754</v>
      </c>
      <c r="H405" s="42"/>
      <c r="I405" s="36" t="s">
        <v>2433</v>
      </c>
      <c r="J405" s="69" t="s">
        <v>2434</v>
      </c>
      <c r="K405" s="36" t="s">
        <v>10</v>
      </c>
      <c r="L405" s="36" t="s">
        <v>71</v>
      </c>
      <c r="M405" s="34" t="s">
        <v>95</v>
      </c>
    </row>
    <row r="406" spans="1:13" s="8" customFormat="1" ht="32.1" customHeight="1" x14ac:dyDescent="0.2">
      <c r="A406" s="60"/>
      <c r="B406" s="61"/>
      <c r="C406" s="39"/>
      <c r="D406" s="61"/>
      <c r="E406" s="57" t="s">
        <v>7</v>
      </c>
      <c r="F406" s="73" t="s">
        <v>1756</v>
      </c>
      <c r="G406" s="69" t="s">
        <v>1757</v>
      </c>
      <c r="H406" s="42"/>
      <c r="I406" s="42"/>
      <c r="J406" s="69" t="s">
        <v>1758</v>
      </c>
      <c r="K406" s="42"/>
      <c r="L406" s="42"/>
      <c r="M406" s="42"/>
    </row>
    <row r="407" spans="1:13" s="8" customFormat="1" ht="44.1" customHeight="1" x14ac:dyDescent="0.2">
      <c r="A407" s="60"/>
      <c r="B407" s="61"/>
      <c r="C407" s="49"/>
      <c r="D407" s="64"/>
      <c r="E407" s="57" t="s">
        <v>43</v>
      </c>
      <c r="F407" s="73" t="s">
        <v>1759</v>
      </c>
      <c r="G407" s="69" t="s">
        <v>1760</v>
      </c>
      <c r="H407" s="42"/>
      <c r="I407" s="53"/>
      <c r="J407" s="69" t="s">
        <v>2435</v>
      </c>
      <c r="K407" s="53"/>
      <c r="L407" s="53"/>
      <c r="M407" s="53"/>
    </row>
    <row r="408" spans="1:13" s="8" customFormat="1" ht="44.1" customHeight="1" x14ac:dyDescent="0.2">
      <c r="A408" s="60"/>
      <c r="B408" s="61"/>
      <c r="C408" s="30">
        <v>3</v>
      </c>
      <c r="D408" s="45" t="s">
        <v>1765</v>
      </c>
      <c r="E408" s="57" t="s">
        <v>0</v>
      </c>
      <c r="F408" s="73" t="s">
        <v>1766</v>
      </c>
      <c r="G408" s="69" t="s">
        <v>1767</v>
      </c>
      <c r="H408" s="42"/>
      <c r="I408" s="36" t="s">
        <v>1765</v>
      </c>
      <c r="J408" s="69" t="s">
        <v>2436</v>
      </c>
      <c r="K408" s="36" t="s">
        <v>16</v>
      </c>
      <c r="L408" s="36" t="s">
        <v>71</v>
      </c>
      <c r="M408" s="34" t="s">
        <v>95</v>
      </c>
    </row>
    <row r="409" spans="1:13" s="8" customFormat="1" ht="32.1" customHeight="1" x14ac:dyDescent="0.2">
      <c r="A409" s="60"/>
      <c r="B409" s="61"/>
      <c r="C409" s="39"/>
      <c r="D409" s="61"/>
      <c r="E409" s="46" t="s">
        <v>3</v>
      </c>
      <c r="F409" s="45" t="s">
        <v>1769</v>
      </c>
      <c r="G409" s="69" t="s">
        <v>2437</v>
      </c>
      <c r="H409" s="42"/>
      <c r="I409" s="42"/>
      <c r="J409" s="69" t="s">
        <v>415</v>
      </c>
      <c r="K409" s="53"/>
      <c r="L409" s="42"/>
      <c r="M409" s="48"/>
    </row>
    <row r="410" spans="1:13" s="8" customFormat="1" ht="32.1" customHeight="1" x14ac:dyDescent="0.2">
      <c r="A410" s="60"/>
      <c r="B410" s="61"/>
      <c r="C410" s="39"/>
      <c r="D410" s="61"/>
      <c r="E410" s="51"/>
      <c r="F410" s="64"/>
      <c r="G410" s="69" t="s">
        <v>2438</v>
      </c>
      <c r="H410" s="42"/>
      <c r="I410" s="42"/>
      <c r="J410" s="69" t="s">
        <v>2439</v>
      </c>
      <c r="K410" s="36" t="s">
        <v>10</v>
      </c>
      <c r="L410" s="42"/>
      <c r="M410" s="48"/>
    </row>
    <row r="411" spans="1:13" s="8" customFormat="1" ht="44.1" customHeight="1" x14ac:dyDescent="0.2">
      <c r="A411" s="60"/>
      <c r="B411" s="61"/>
      <c r="C411" s="39"/>
      <c r="D411" s="61"/>
      <c r="E411" s="46" t="s">
        <v>2</v>
      </c>
      <c r="F411" s="45" t="s">
        <v>1774</v>
      </c>
      <c r="G411" s="69" t="s">
        <v>2440</v>
      </c>
      <c r="H411" s="42"/>
      <c r="I411" s="42"/>
      <c r="J411" s="69" t="s">
        <v>2441</v>
      </c>
      <c r="K411" s="53"/>
      <c r="L411" s="42"/>
      <c r="M411" s="48"/>
    </row>
    <row r="412" spans="1:13" s="8" customFormat="1" ht="44.1" customHeight="1" x14ac:dyDescent="0.2">
      <c r="A412" s="60"/>
      <c r="B412" s="61"/>
      <c r="C412" s="39"/>
      <c r="D412" s="61"/>
      <c r="E412" s="51"/>
      <c r="F412" s="64"/>
      <c r="G412" s="69" t="s">
        <v>217</v>
      </c>
      <c r="H412" s="42"/>
      <c r="I412" s="42"/>
      <c r="J412" s="69" t="s">
        <v>217</v>
      </c>
      <c r="K412" s="69" t="s">
        <v>714</v>
      </c>
      <c r="L412" s="42"/>
      <c r="M412" s="48"/>
    </row>
    <row r="413" spans="1:13" s="8" customFormat="1" ht="32.1" customHeight="1" x14ac:dyDescent="0.2">
      <c r="A413" s="60"/>
      <c r="B413" s="61"/>
      <c r="C413" s="49"/>
      <c r="D413" s="64"/>
      <c r="E413" s="57" t="s">
        <v>4</v>
      </c>
      <c r="F413" s="73" t="s">
        <v>1779</v>
      </c>
      <c r="G413" s="69" t="s">
        <v>113</v>
      </c>
      <c r="H413" s="42"/>
      <c r="I413" s="53"/>
      <c r="J413" s="69" t="s">
        <v>2442</v>
      </c>
      <c r="K413" s="69" t="s">
        <v>10</v>
      </c>
      <c r="L413" s="53"/>
      <c r="M413" s="43"/>
    </row>
    <row r="414" spans="1:13" s="8" customFormat="1" ht="56.1" customHeight="1" x14ac:dyDescent="0.2">
      <c r="A414" s="60"/>
      <c r="B414" s="61"/>
      <c r="C414" s="30">
        <v>4</v>
      </c>
      <c r="D414" s="45" t="s">
        <v>1788</v>
      </c>
      <c r="E414" s="57" t="s">
        <v>0</v>
      </c>
      <c r="F414" s="73" t="s">
        <v>1789</v>
      </c>
      <c r="G414" s="69" t="s">
        <v>1790</v>
      </c>
      <c r="H414" s="42"/>
      <c r="I414" s="36" t="s">
        <v>2443</v>
      </c>
      <c r="J414" s="69" t="s">
        <v>2444</v>
      </c>
      <c r="K414" s="36" t="s">
        <v>16</v>
      </c>
      <c r="L414" s="36" t="s">
        <v>71</v>
      </c>
      <c r="M414" s="34" t="s">
        <v>95</v>
      </c>
    </row>
    <row r="415" spans="1:13" s="8" customFormat="1" ht="32.1" customHeight="1" x14ac:dyDescent="0.2">
      <c r="A415" s="60"/>
      <c r="B415" s="61"/>
      <c r="C415" s="39"/>
      <c r="D415" s="61"/>
      <c r="E415" s="46" t="s">
        <v>3</v>
      </c>
      <c r="F415" s="45" t="s">
        <v>2445</v>
      </c>
      <c r="G415" s="69" t="s">
        <v>2446</v>
      </c>
      <c r="H415" s="42"/>
      <c r="I415" s="42"/>
      <c r="J415" s="69" t="s">
        <v>2447</v>
      </c>
      <c r="K415" s="42"/>
      <c r="L415" s="42"/>
      <c r="M415" s="48"/>
    </row>
    <row r="416" spans="1:13" s="8" customFormat="1" ht="32.1" customHeight="1" x14ac:dyDescent="0.2">
      <c r="A416" s="60"/>
      <c r="B416" s="61"/>
      <c r="C416" s="39"/>
      <c r="D416" s="61"/>
      <c r="E416" s="62"/>
      <c r="F416" s="61"/>
      <c r="G416" s="69" t="s">
        <v>2448</v>
      </c>
      <c r="H416" s="42"/>
      <c r="I416" s="42"/>
      <c r="J416" s="69" t="s">
        <v>2449</v>
      </c>
      <c r="K416" s="53"/>
      <c r="L416" s="42"/>
      <c r="M416" s="48"/>
    </row>
    <row r="417" spans="1:13" s="8" customFormat="1" ht="32.1" customHeight="1" x14ac:dyDescent="0.2">
      <c r="A417" s="60"/>
      <c r="B417" s="61"/>
      <c r="C417" s="39"/>
      <c r="D417" s="61"/>
      <c r="E417" s="62"/>
      <c r="F417" s="61"/>
      <c r="G417" s="69" t="s">
        <v>2450</v>
      </c>
      <c r="H417" s="42"/>
      <c r="I417" s="42"/>
      <c r="J417" s="69" t="s">
        <v>2451</v>
      </c>
      <c r="K417" s="36" t="s">
        <v>9</v>
      </c>
      <c r="L417" s="42"/>
      <c r="M417" s="48"/>
    </row>
    <row r="418" spans="1:13" s="8" customFormat="1" ht="44.1" customHeight="1" x14ac:dyDescent="0.2">
      <c r="A418" s="60"/>
      <c r="B418" s="61"/>
      <c r="C418" s="39"/>
      <c r="D418" s="61"/>
      <c r="E418" s="62"/>
      <c r="F418" s="61"/>
      <c r="G418" s="69" t="s">
        <v>2452</v>
      </c>
      <c r="H418" s="42"/>
      <c r="I418" s="42"/>
      <c r="J418" s="69" t="s">
        <v>2453</v>
      </c>
      <c r="K418" s="42"/>
      <c r="L418" s="42"/>
      <c r="M418" s="48"/>
    </row>
    <row r="419" spans="1:13" s="8" customFormat="1" ht="32.1" customHeight="1" x14ac:dyDescent="0.2">
      <c r="A419" s="60"/>
      <c r="B419" s="61"/>
      <c r="C419" s="39"/>
      <c r="D419" s="61"/>
      <c r="E419" s="62"/>
      <c r="F419" s="61"/>
      <c r="G419" s="69" t="s">
        <v>2454</v>
      </c>
      <c r="H419" s="42"/>
      <c r="I419" s="42"/>
      <c r="J419" s="69" t="s">
        <v>2455</v>
      </c>
      <c r="K419" s="42"/>
      <c r="L419" s="42"/>
      <c r="M419" s="48"/>
    </row>
    <row r="420" spans="1:13" s="8" customFormat="1" ht="32.1" customHeight="1" x14ac:dyDescent="0.2">
      <c r="A420" s="60"/>
      <c r="B420" s="61"/>
      <c r="C420" s="39"/>
      <c r="D420" s="61"/>
      <c r="E420" s="62"/>
      <c r="F420" s="61"/>
      <c r="G420" s="69" t="s">
        <v>2456</v>
      </c>
      <c r="H420" s="42"/>
      <c r="I420" s="42"/>
      <c r="J420" s="69" t="s">
        <v>2457</v>
      </c>
      <c r="K420" s="53"/>
      <c r="L420" s="42"/>
      <c r="M420" s="48"/>
    </row>
    <row r="421" spans="1:13" ht="32.1" customHeight="1" x14ac:dyDescent="0.2">
      <c r="A421" s="60"/>
      <c r="B421" s="61"/>
      <c r="C421" s="39"/>
      <c r="D421" s="61"/>
      <c r="E421" s="51"/>
      <c r="F421" s="64"/>
      <c r="G421" s="69" t="s">
        <v>2458</v>
      </c>
      <c r="H421" s="42"/>
      <c r="I421" s="42"/>
      <c r="J421" s="69" t="s">
        <v>2459</v>
      </c>
      <c r="K421" s="77" t="s">
        <v>257</v>
      </c>
      <c r="L421" s="42"/>
      <c r="M421" s="48"/>
    </row>
    <row r="422" spans="1:13" s="8" customFormat="1" ht="44.1" customHeight="1" x14ac:dyDescent="0.2">
      <c r="A422" s="60"/>
      <c r="B422" s="61"/>
      <c r="C422" s="39"/>
      <c r="D422" s="61"/>
      <c r="E422" s="46" t="s">
        <v>2</v>
      </c>
      <c r="F422" s="45" t="s">
        <v>1792</v>
      </c>
      <c r="G422" s="69" t="s">
        <v>1793</v>
      </c>
      <c r="H422" s="42"/>
      <c r="I422" s="42"/>
      <c r="J422" s="69" t="s">
        <v>2460</v>
      </c>
      <c r="K422" s="47" t="s">
        <v>11</v>
      </c>
      <c r="L422" s="42"/>
      <c r="M422" s="48"/>
    </row>
    <row r="423" spans="1:13" s="8" customFormat="1" ht="56.1" customHeight="1" x14ac:dyDescent="0.2">
      <c r="A423" s="60"/>
      <c r="B423" s="61"/>
      <c r="C423" s="39"/>
      <c r="D423" s="61"/>
      <c r="E423" s="62"/>
      <c r="F423" s="61"/>
      <c r="G423" s="69" t="s">
        <v>1795</v>
      </c>
      <c r="H423" s="42"/>
      <c r="I423" s="42"/>
      <c r="J423" s="69" t="s">
        <v>1795</v>
      </c>
      <c r="K423" s="36" t="s">
        <v>1796</v>
      </c>
      <c r="L423" s="42"/>
      <c r="M423" s="48"/>
    </row>
    <row r="424" spans="1:13" s="8" customFormat="1" ht="32.1" customHeight="1" x14ac:dyDescent="0.2">
      <c r="A424" s="60"/>
      <c r="B424" s="61"/>
      <c r="C424" s="39"/>
      <c r="D424" s="61"/>
      <c r="E424" s="62"/>
      <c r="F424" s="61"/>
      <c r="G424" s="69" t="s">
        <v>1797</v>
      </c>
      <c r="H424" s="42"/>
      <c r="I424" s="42"/>
      <c r="J424" s="69" t="s">
        <v>1797</v>
      </c>
      <c r="K424" s="42"/>
      <c r="L424" s="42"/>
      <c r="M424" s="48"/>
    </row>
    <row r="425" spans="1:13" s="8" customFormat="1" ht="32.1" customHeight="1" x14ac:dyDescent="0.2">
      <c r="A425" s="60"/>
      <c r="B425" s="61"/>
      <c r="C425" s="39"/>
      <c r="D425" s="61"/>
      <c r="E425" s="62"/>
      <c r="F425" s="61"/>
      <c r="G425" s="69" t="s">
        <v>1798</v>
      </c>
      <c r="H425" s="42"/>
      <c r="I425" s="42"/>
      <c r="J425" s="69" t="s">
        <v>1798</v>
      </c>
      <c r="K425" s="42"/>
      <c r="L425" s="42"/>
      <c r="M425" s="48"/>
    </row>
    <row r="426" spans="1:13" s="8" customFormat="1" ht="32.1" customHeight="1" x14ac:dyDescent="0.2">
      <c r="A426" s="60"/>
      <c r="B426" s="61"/>
      <c r="C426" s="39"/>
      <c r="D426" s="61"/>
      <c r="E426" s="62"/>
      <c r="F426" s="61"/>
      <c r="G426" s="69" t="s">
        <v>2461</v>
      </c>
      <c r="H426" s="42"/>
      <c r="I426" s="42"/>
      <c r="J426" s="69" t="s">
        <v>2462</v>
      </c>
      <c r="K426" s="53"/>
      <c r="L426" s="42"/>
      <c r="M426" s="48"/>
    </row>
    <row r="427" spans="1:13" s="8" customFormat="1" ht="56.1" customHeight="1" x14ac:dyDescent="0.2">
      <c r="A427" s="84"/>
      <c r="B427" s="64"/>
      <c r="C427" s="49"/>
      <c r="D427" s="64"/>
      <c r="E427" s="51"/>
      <c r="F427" s="64"/>
      <c r="G427" s="69" t="s">
        <v>1799</v>
      </c>
      <c r="H427" s="53"/>
      <c r="I427" s="53"/>
      <c r="J427" s="69" t="s">
        <v>2463</v>
      </c>
      <c r="K427" s="69" t="s">
        <v>988</v>
      </c>
      <c r="L427" s="53"/>
      <c r="M427" s="43"/>
    </row>
    <row r="428" spans="1:13" s="8" customFormat="1" ht="56.1" customHeight="1" x14ac:dyDescent="0.2">
      <c r="A428" s="59">
        <v>73</v>
      </c>
      <c r="B428" s="45" t="s">
        <v>1806</v>
      </c>
      <c r="C428" s="30">
        <v>1</v>
      </c>
      <c r="D428" s="45" t="s">
        <v>1806</v>
      </c>
      <c r="E428" s="46" t="s">
        <v>0</v>
      </c>
      <c r="F428" s="45" t="s">
        <v>1807</v>
      </c>
      <c r="G428" s="69" t="s">
        <v>1810</v>
      </c>
      <c r="H428" s="36" t="s">
        <v>2464</v>
      </c>
      <c r="I428" s="36" t="s">
        <v>2464</v>
      </c>
      <c r="J428" s="69" t="s">
        <v>2465</v>
      </c>
      <c r="K428" s="79" t="s">
        <v>16</v>
      </c>
      <c r="L428" s="36" t="s">
        <v>71</v>
      </c>
      <c r="M428" s="34" t="s">
        <v>95</v>
      </c>
    </row>
    <row r="429" spans="1:13" s="8" customFormat="1" ht="32.1" customHeight="1" x14ac:dyDescent="0.2">
      <c r="A429" s="60"/>
      <c r="B429" s="61"/>
      <c r="C429" s="39"/>
      <c r="D429" s="61"/>
      <c r="E429" s="62"/>
      <c r="F429" s="61"/>
      <c r="G429" s="69" t="s">
        <v>1812</v>
      </c>
      <c r="H429" s="169"/>
      <c r="I429" s="42"/>
      <c r="J429" s="69" t="s">
        <v>2466</v>
      </c>
      <c r="K429" s="76"/>
      <c r="L429" s="42"/>
      <c r="M429" s="48"/>
    </row>
    <row r="430" spans="1:13" s="8" customFormat="1" ht="32.1" customHeight="1" x14ac:dyDescent="0.2">
      <c r="A430" s="60"/>
      <c r="B430" s="61"/>
      <c r="C430" s="39"/>
      <c r="D430" s="61"/>
      <c r="E430" s="51"/>
      <c r="F430" s="64"/>
      <c r="G430" s="69" t="s">
        <v>1814</v>
      </c>
      <c r="H430" s="42"/>
      <c r="I430" s="42"/>
      <c r="J430" s="69" t="s">
        <v>1815</v>
      </c>
      <c r="K430" s="77" t="s">
        <v>10</v>
      </c>
      <c r="L430" s="75"/>
      <c r="M430" s="48"/>
    </row>
    <row r="431" spans="1:13" s="8" customFormat="1" ht="44.1" customHeight="1" x14ac:dyDescent="0.2">
      <c r="A431" s="60"/>
      <c r="B431" s="61"/>
      <c r="C431" s="39"/>
      <c r="D431" s="61"/>
      <c r="E431" s="46" t="s">
        <v>4</v>
      </c>
      <c r="F431" s="45" t="s">
        <v>1821</v>
      </c>
      <c r="G431" s="69" t="s">
        <v>1822</v>
      </c>
      <c r="H431" s="42"/>
      <c r="I431" s="42"/>
      <c r="J431" s="69" t="s">
        <v>2467</v>
      </c>
      <c r="K431" s="79" t="s">
        <v>16</v>
      </c>
      <c r="L431" s="75"/>
      <c r="M431" s="48"/>
    </row>
    <row r="432" spans="1:13" s="8" customFormat="1" ht="32.1" customHeight="1" x14ac:dyDescent="0.2">
      <c r="A432" s="60"/>
      <c r="B432" s="61"/>
      <c r="C432" s="39"/>
      <c r="D432" s="61"/>
      <c r="E432" s="51"/>
      <c r="F432" s="64"/>
      <c r="G432" s="69" t="s">
        <v>1824</v>
      </c>
      <c r="H432" s="42"/>
      <c r="I432" s="42"/>
      <c r="J432" s="69" t="s">
        <v>2468</v>
      </c>
      <c r="K432" s="75"/>
      <c r="L432" s="75"/>
      <c r="M432" s="48"/>
    </row>
    <row r="433" spans="1:13" s="8" customFormat="1" ht="32.1" customHeight="1" x14ac:dyDescent="0.2">
      <c r="A433" s="60"/>
      <c r="B433" s="61"/>
      <c r="C433" s="39"/>
      <c r="D433" s="61"/>
      <c r="E433" s="46" t="s">
        <v>7</v>
      </c>
      <c r="F433" s="45" t="s">
        <v>2469</v>
      </c>
      <c r="G433" s="69" t="s">
        <v>2470</v>
      </c>
      <c r="H433" s="42"/>
      <c r="I433" s="42"/>
      <c r="J433" s="69" t="s">
        <v>218</v>
      </c>
      <c r="K433" s="75"/>
      <c r="L433" s="75"/>
      <c r="M433" s="48"/>
    </row>
    <row r="434" spans="1:13" s="8" customFormat="1" ht="32.1" customHeight="1" x14ac:dyDescent="0.2">
      <c r="A434" s="60"/>
      <c r="B434" s="61"/>
      <c r="C434" s="39"/>
      <c r="D434" s="61"/>
      <c r="E434" s="51"/>
      <c r="F434" s="64"/>
      <c r="G434" s="69" t="s">
        <v>2471</v>
      </c>
      <c r="H434" s="42"/>
      <c r="I434" s="42"/>
      <c r="J434" s="69" t="s">
        <v>2472</v>
      </c>
      <c r="K434" s="76"/>
      <c r="L434" s="75"/>
      <c r="M434" s="48"/>
    </row>
    <row r="435" spans="1:13" s="8" customFormat="1" ht="44.1" customHeight="1" x14ac:dyDescent="0.2">
      <c r="A435" s="60"/>
      <c r="B435" s="61"/>
      <c r="C435" s="39"/>
      <c r="D435" s="61"/>
      <c r="E435" s="46" t="s">
        <v>41</v>
      </c>
      <c r="F435" s="45" t="s">
        <v>1826</v>
      </c>
      <c r="G435" s="69" t="s">
        <v>1351</v>
      </c>
      <c r="H435" s="42"/>
      <c r="I435" s="42"/>
      <c r="J435" s="69" t="s">
        <v>1829</v>
      </c>
      <c r="K435" s="77" t="s">
        <v>9</v>
      </c>
      <c r="L435" s="75"/>
      <c r="M435" s="48"/>
    </row>
    <row r="436" spans="1:13" s="8" customFormat="1" ht="56.1" customHeight="1" x14ac:dyDescent="0.2">
      <c r="A436" s="60"/>
      <c r="B436" s="61"/>
      <c r="C436" s="39"/>
      <c r="D436" s="61"/>
      <c r="E436" s="51"/>
      <c r="F436" s="64"/>
      <c r="G436" s="69" t="s">
        <v>2473</v>
      </c>
      <c r="H436" s="42"/>
      <c r="I436" s="42"/>
      <c r="J436" s="69" t="s">
        <v>2473</v>
      </c>
      <c r="K436" s="77" t="s">
        <v>2474</v>
      </c>
      <c r="L436" s="75"/>
      <c r="M436" s="48"/>
    </row>
    <row r="437" spans="1:13" s="8" customFormat="1" ht="32.1" customHeight="1" x14ac:dyDescent="0.2">
      <c r="A437" s="60"/>
      <c r="B437" s="61"/>
      <c r="C437" s="39"/>
      <c r="D437" s="61"/>
      <c r="E437" s="46" t="s">
        <v>43</v>
      </c>
      <c r="F437" s="45" t="s">
        <v>2475</v>
      </c>
      <c r="G437" s="69" t="s">
        <v>2476</v>
      </c>
      <c r="H437" s="42"/>
      <c r="I437" s="42"/>
      <c r="J437" s="69" t="s">
        <v>2477</v>
      </c>
      <c r="K437" s="77" t="s">
        <v>16</v>
      </c>
      <c r="L437" s="75"/>
      <c r="M437" s="48"/>
    </row>
    <row r="438" spans="1:13" s="8" customFormat="1" ht="32.1" customHeight="1" x14ac:dyDescent="0.2">
      <c r="A438" s="60"/>
      <c r="B438" s="61"/>
      <c r="C438" s="39"/>
      <c r="D438" s="61"/>
      <c r="E438" s="51"/>
      <c r="F438" s="64"/>
      <c r="G438" s="69" t="s">
        <v>2478</v>
      </c>
      <c r="H438" s="42"/>
      <c r="I438" s="42"/>
      <c r="J438" s="69" t="s">
        <v>2479</v>
      </c>
      <c r="K438" s="106" t="s">
        <v>10</v>
      </c>
      <c r="L438" s="75"/>
      <c r="M438" s="48"/>
    </row>
    <row r="439" spans="1:13" s="8" customFormat="1" ht="32.1" customHeight="1" x14ac:dyDescent="0.2">
      <c r="A439" s="60"/>
      <c r="B439" s="61"/>
      <c r="C439" s="49"/>
      <c r="D439" s="64"/>
      <c r="E439" s="57" t="s">
        <v>45</v>
      </c>
      <c r="F439" s="73" t="s">
        <v>1859</v>
      </c>
      <c r="G439" s="69" t="s">
        <v>114</v>
      </c>
      <c r="H439" s="42"/>
      <c r="I439" s="53"/>
      <c r="J439" s="69" t="s">
        <v>2480</v>
      </c>
      <c r="K439" s="77" t="s">
        <v>16</v>
      </c>
      <c r="L439" s="76"/>
      <c r="M439" s="43"/>
    </row>
    <row r="440" spans="1:13" s="8" customFormat="1" ht="44.1" customHeight="1" x14ac:dyDescent="0.2">
      <c r="A440" s="60"/>
      <c r="B440" s="61"/>
      <c r="C440" s="30">
        <v>2</v>
      </c>
      <c r="D440" s="45" t="s">
        <v>1830</v>
      </c>
      <c r="E440" s="57" t="s">
        <v>4</v>
      </c>
      <c r="F440" s="73" t="s">
        <v>1842</v>
      </c>
      <c r="G440" s="69" t="s">
        <v>1843</v>
      </c>
      <c r="H440" s="42"/>
      <c r="I440" s="36" t="s">
        <v>2481</v>
      </c>
      <c r="J440" s="69" t="s">
        <v>2482</v>
      </c>
      <c r="K440" s="79" t="s">
        <v>16</v>
      </c>
      <c r="L440" s="36" t="s">
        <v>71</v>
      </c>
      <c r="M440" s="34" t="s">
        <v>95</v>
      </c>
    </row>
    <row r="441" spans="1:13" s="8" customFormat="1" ht="32.1" customHeight="1" x14ac:dyDescent="0.2">
      <c r="A441" s="60"/>
      <c r="B441" s="61"/>
      <c r="C441" s="39"/>
      <c r="D441" s="61"/>
      <c r="E441" s="46" t="s">
        <v>7</v>
      </c>
      <c r="F441" s="45" t="s">
        <v>1847</v>
      </c>
      <c r="G441" s="47" t="s">
        <v>115</v>
      </c>
      <c r="H441" s="48"/>
      <c r="I441" s="48"/>
      <c r="J441" s="47" t="s">
        <v>1848</v>
      </c>
      <c r="K441" s="75"/>
      <c r="L441" s="75"/>
      <c r="M441" s="48"/>
    </row>
    <row r="442" spans="1:13" s="8" customFormat="1" ht="32.1" customHeight="1" x14ac:dyDescent="0.2">
      <c r="A442" s="60"/>
      <c r="B442" s="61"/>
      <c r="C442" s="39"/>
      <c r="D442" s="61"/>
      <c r="E442" s="62"/>
      <c r="F442" s="61"/>
      <c r="G442" s="47" t="s">
        <v>2483</v>
      </c>
      <c r="H442" s="48"/>
      <c r="I442" s="48"/>
      <c r="J442" s="47" t="s">
        <v>2484</v>
      </c>
      <c r="K442" s="76"/>
      <c r="L442" s="75"/>
      <c r="M442" s="48"/>
    </row>
    <row r="443" spans="1:13" s="8" customFormat="1" ht="32.1" customHeight="1" x14ac:dyDescent="0.2">
      <c r="A443" s="60"/>
      <c r="B443" s="61"/>
      <c r="C443" s="39"/>
      <c r="D443" s="61"/>
      <c r="E443" s="62"/>
      <c r="F443" s="61"/>
      <c r="G443" s="47" t="s">
        <v>1849</v>
      </c>
      <c r="H443" s="48"/>
      <c r="I443" s="48"/>
      <c r="J443" s="47" t="s">
        <v>2485</v>
      </c>
      <c r="K443" s="77" t="s">
        <v>10</v>
      </c>
      <c r="L443" s="75"/>
      <c r="M443" s="48"/>
    </row>
    <row r="444" spans="1:13" s="8" customFormat="1" ht="32.1" customHeight="1" x14ac:dyDescent="0.2">
      <c r="A444" s="60"/>
      <c r="B444" s="61"/>
      <c r="C444" s="39"/>
      <c r="D444" s="61"/>
      <c r="E444" s="62"/>
      <c r="F444" s="61"/>
      <c r="G444" s="47" t="s">
        <v>2486</v>
      </c>
      <c r="H444" s="48"/>
      <c r="I444" s="48"/>
      <c r="J444" s="47" t="s">
        <v>1852</v>
      </c>
      <c r="K444" s="36" t="s">
        <v>9</v>
      </c>
      <c r="L444" s="42"/>
      <c r="M444" s="48"/>
    </row>
    <row r="445" spans="1:13" s="8" customFormat="1" ht="32.1" customHeight="1" x14ac:dyDescent="0.2">
      <c r="A445" s="60"/>
      <c r="B445" s="61"/>
      <c r="C445" s="39"/>
      <c r="D445" s="61"/>
      <c r="E445" s="51"/>
      <c r="F445" s="64"/>
      <c r="G445" s="47" t="s">
        <v>2487</v>
      </c>
      <c r="H445" s="48"/>
      <c r="I445" s="48"/>
      <c r="J445" s="47" t="s">
        <v>2488</v>
      </c>
      <c r="K445" s="53"/>
      <c r="L445" s="42"/>
      <c r="M445" s="48"/>
    </row>
    <row r="446" spans="1:13" s="8" customFormat="1" ht="44.1" customHeight="1" x14ac:dyDescent="0.2">
      <c r="A446" s="60"/>
      <c r="B446" s="61"/>
      <c r="C446" s="39"/>
      <c r="D446" s="61"/>
      <c r="E446" s="57" t="s">
        <v>41</v>
      </c>
      <c r="F446" s="73" t="s">
        <v>2489</v>
      </c>
      <c r="G446" s="69" t="s">
        <v>2490</v>
      </c>
      <c r="H446" s="42"/>
      <c r="I446" s="42"/>
      <c r="J446" s="69" t="s">
        <v>2491</v>
      </c>
      <c r="K446" s="79" t="s">
        <v>10</v>
      </c>
      <c r="L446" s="75"/>
      <c r="M446" s="48"/>
    </row>
    <row r="447" spans="1:13" s="8" customFormat="1" ht="32.1" customHeight="1" x14ac:dyDescent="0.2">
      <c r="A447" s="60"/>
      <c r="B447" s="61"/>
      <c r="C447" s="39"/>
      <c r="D447" s="61"/>
      <c r="E447" s="46" t="s">
        <v>43</v>
      </c>
      <c r="F447" s="45" t="s">
        <v>1853</v>
      </c>
      <c r="G447" s="77" t="s">
        <v>1854</v>
      </c>
      <c r="H447" s="75"/>
      <c r="I447" s="75"/>
      <c r="J447" s="77" t="s">
        <v>2492</v>
      </c>
      <c r="K447" s="76"/>
      <c r="L447" s="75"/>
      <c r="M447" s="48"/>
    </row>
    <row r="448" spans="1:13" s="8" customFormat="1" ht="32.1" customHeight="1" x14ac:dyDescent="0.2">
      <c r="A448" s="60"/>
      <c r="B448" s="61"/>
      <c r="C448" s="49"/>
      <c r="D448" s="64"/>
      <c r="E448" s="51"/>
      <c r="F448" s="64"/>
      <c r="G448" s="69" t="s">
        <v>2493</v>
      </c>
      <c r="H448" s="42"/>
      <c r="I448" s="53"/>
      <c r="J448" s="69" t="s">
        <v>2494</v>
      </c>
      <c r="K448" s="77" t="s">
        <v>11</v>
      </c>
      <c r="L448" s="76"/>
      <c r="M448" s="43"/>
    </row>
    <row r="449" spans="1:13" ht="56.1" customHeight="1" x14ac:dyDescent="0.2">
      <c r="A449" s="60"/>
      <c r="B449" s="61"/>
      <c r="C449" s="30">
        <v>3</v>
      </c>
      <c r="D449" s="45" t="s">
        <v>1858</v>
      </c>
      <c r="E449" s="46" t="s">
        <v>0</v>
      </c>
      <c r="F449" s="45" t="s">
        <v>1859</v>
      </c>
      <c r="G449" s="69" t="s">
        <v>1860</v>
      </c>
      <c r="H449" s="42"/>
      <c r="I449" s="36" t="s">
        <v>2495</v>
      </c>
      <c r="J449" s="69" t="s">
        <v>2496</v>
      </c>
      <c r="K449" s="77" t="s">
        <v>16</v>
      </c>
      <c r="L449" s="36" t="s">
        <v>71</v>
      </c>
      <c r="M449" s="34" t="s">
        <v>95</v>
      </c>
    </row>
    <row r="450" spans="1:13" s="8" customFormat="1" ht="56.1" customHeight="1" x14ac:dyDescent="0.2">
      <c r="A450" s="60"/>
      <c r="B450" s="61"/>
      <c r="C450" s="49"/>
      <c r="D450" s="64"/>
      <c r="E450" s="51"/>
      <c r="F450" s="64"/>
      <c r="G450" s="69" t="s">
        <v>2497</v>
      </c>
      <c r="H450" s="42"/>
      <c r="I450" s="53"/>
      <c r="J450" s="69" t="s">
        <v>219</v>
      </c>
      <c r="K450" s="77" t="s">
        <v>2498</v>
      </c>
      <c r="L450" s="76"/>
      <c r="M450" s="43"/>
    </row>
    <row r="451" spans="1:13" s="8" customFormat="1" ht="44.1" customHeight="1" x14ac:dyDescent="0.2">
      <c r="A451" s="60"/>
      <c r="B451" s="61"/>
      <c r="C451" s="30">
        <v>4</v>
      </c>
      <c r="D451" s="45" t="s">
        <v>1868</v>
      </c>
      <c r="E451" s="46" t="s">
        <v>3</v>
      </c>
      <c r="F451" s="45" t="s">
        <v>192</v>
      </c>
      <c r="G451" s="69" t="s">
        <v>2499</v>
      </c>
      <c r="H451" s="42"/>
      <c r="I451" s="36" t="s">
        <v>2500</v>
      </c>
      <c r="J451" s="69" t="s">
        <v>2501</v>
      </c>
      <c r="K451" s="77" t="s">
        <v>16</v>
      </c>
      <c r="L451" s="36" t="s">
        <v>71</v>
      </c>
      <c r="M451" s="34" t="s">
        <v>95</v>
      </c>
    </row>
    <row r="452" spans="1:13" s="8" customFormat="1" ht="32.1" customHeight="1" x14ac:dyDescent="0.2">
      <c r="A452" s="84"/>
      <c r="B452" s="64"/>
      <c r="C452" s="39"/>
      <c r="D452" s="64"/>
      <c r="E452" s="51"/>
      <c r="F452" s="64"/>
      <c r="G452" s="69" t="s">
        <v>1871</v>
      </c>
      <c r="H452" s="53"/>
      <c r="I452" s="53"/>
      <c r="J452" s="69" t="s">
        <v>2502</v>
      </c>
      <c r="K452" s="77" t="s">
        <v>9</v>
      </c>
      <c r="L452" s="76"/>
      <c r="M452" s="43"/>
    </row>
    <row r="453" spans="1:13" s="8" customFormat="1" ht="56.1" customHeight="1" x14ac:dyDescent="0.2">
      <c r="A453" s="139">
        <v>74</v>
      </c>
      <c r="B453" s="73" t="s">
        <v>1877</v>
      </c>
      <c r="C453" s="81"/>
      <c r="D453" s="73" t="s">
        <v>1877</v>
      </c>
      <c r="E453" s="46" t="s">
        <v>0</v>
      </c>
      <c r="F453" s="73" t="s">
        <v>1878</v>
      </c>
      <c r="G453" s="69" t="s">
        <v>1883</v>
      </c>
      <c r="H453" s="69" t="s">
        <v>2503</v>
      </c>
      <c r="I453" s="69" t="s">
        <v>2503</v>
      </c>
      <c r="J453" s="69" t="s">
        <v>1884</v>
      </c>
      <c r="K453" s="69" t="s">
        <v>16</v>
      </c>
      <c r="L453" s="69" t="s">
        <v>71</v>
      </c>
      <c r="M453" s="47" t="s">
        <v>95</v>
      </c>
    </row>
    <row r="454" spans="1:13" s="8" customFormat="1" ht="68.099999999999994" customHeight="1" x14ac:dyDescent="0.2">
      <c r="A454" s="59">
        <v>75</v>
      </c>
      <c r="B454" s="45" t="s">
        <v>1889</v>
      </c>
      <c r="C454" s="30">
        <v>2</v>
      </c>
      <c r="D454" s="29" t="s">
        <v>1890</v>
      </c>
      <c r="E454" s="46"/>
      <c r="F454" s="29" t="s">
        <v>1891</v>
      </c>
      <c r="G454" s="69" t="s">
        <v>2504</v>
      </c>
      <c r="H454" s="36" t="s">
        <v>2505</v>
      </c>
      <c r="I454" s="36" t="s">
        <v>2506</v>
      </c>
      <c r="J454" s="69" t="s">
        <v>2507</v>
      </c>
      <c r="K454" s="69" t="s">
        <v>2508</v>
      </c>
      <c r="L454" s="36" t="s">
        <v>71</v>
      </c>
      <c r="M454" s="36" t="s">
        <v>95</v>
      </c>
    </row>
    <row r="455" spans="1:13" ht="56.1" customHeight="1" x14ac:dyDescent="0.2">
      <c r="A455" s="84"/>
      <c r="B455" s="64"/>
      <c r="C455" s="49"/>
      <c r="D455" s="50"/>
      <c r="E455" s="51"/>
      <c r="F455" s="50"/>
      <c r="G455" s="69" t="s">
        <v>1892</v>
      </c>
      <c r="H455" s="53"/>
      <c r="I455" s="53"/>
      <c r="J455" s="69" t="s">
        <v>1893</v>
      </c>
      <c r="K455" s="69" t="s">
        <v>1894</v>
      </c>
      <c r="L455" s="53"/>
      <c r="M455" s="53"/>
    </row>
    <row r="456" spans="1:13" ht="13.5" x14ac:dyDescent="0.2">
      <c r="A456" s="115" t="s">
        <v>124</v>
      </c>
      <c r="B456" s="116"/>
      <c r="C456" s="117"/>
      <c r="D456" s="116"/>
      <c r="E456" s="117"/>
      <c r="F456" s="116"/>
      <c r="G456" s="116"/>
      <c r="H456" s="116"/>
      <c r="I456" s="116"/>
      <c r="J456" s="116"/>
      <c r="K456" s="116"/>
      <c r="L456" s="116"/>
      <c r="M456" s="118"/>
    </row>
    <row r="457" spans="1:13" ht="13.5" x14ac:dyDescent="0.2">
      <c r="A457" s="119" t="s">
        <v>125</v>
      </c>
      <c r="B457" s="120"/>
      <c r="C457" s="170"/>
      <c r="D457" s="171"/>
      <c r="E457" s="170"/>
      <c r="F457" s="171"/>
      <c r="G457" s="171"/>
      <c r="H457" s="171"/>
      <c r="I457" s="171"/>
      <c r="J457" s="171"/>
      <c r="K457" s="171"/>
      <c r="L457" s="171"/>
      <c r="M457" s="122"/>
    </row>
    <row r="458" spans="1:13" ht="13.5" x14ac:dyDescent="0.2">
      <c r="A458" s="119" t="s">
        <v>1895</v>
      </c>
      <c r="B458" s="120"/>
      <c r="C458" s="170"/>
      <c r="D458" s="171"/>
      <c r="E458" s="170"/>
      <c r="F458" s="171"/>
      <c r="G458" s="171"/>
      <c r="H458" s="171"/>
      <c r="I458" s="171"/>
      <c r="J458" s="171"/>
      <c r="K458" s="171"/>
      <c r="L458" s="171"/>
      <c r="M458" s="122"/>
    </row>
    <row r="459" spans="1:13" ht="13.5" x14ac:dyDescent="0.2">
      <c r="A459" s="119" t="s">
        <v>169</v>
      </c>
      <c r="B459" s="120"/>
      <c r="C459" s="170"/>
      <c r="D459" s="171"/>
      <c r="E459" s="170"/>
      <c r="F459" s="171"/>
      <c r="G459" s="171"/>
      <c r="H459" s="171"/>
      <c r="I459" s="171"/>
      <c r="J459" s="171"/>
      <c r="K459" s="171"/>
      <c r="L459" s="171"/>
      <c r="M459" s="122"/>
    </row>
    <row r="460" spans="1:13" ht="13.5" x14ac:dyDescent="0.2">
      <c r="A460" s="119" t="s">
        <v>170</v>
      </c>
      <c r="B460" s="120"/>
      <c r="C460" s="170"/>
      <c r="D460" s="171"/>
      <c r="E460" s="170"/>
      <c r="F460" s="171"/>
      <c r="G460" s="171"/>
      <c r="H460" s="171"/>
      <c r="I460" s="171"/>
      <c r="J460" s="171"/>
      <c r="K460" s="171"/>
      <c r="L460" s="171"/>
      <c r="M460" s="122"/>
    </row>
    <row r="461" spans="1:13" ht="13.5" x14ac:dyDescent="0.2">
      <c r="A461" s="119" t="s">
        <v>171</v>
      </c>
      <c r="B461" s="120"/>
      <c r="C461" s="170"/>
      <c r="D461" s="171"/>
      <c r="E461" s="170"/>
      <c r="F461" s="171"/>
      <c r="G461" s="171"/>
      <c r="H461" s="171"/>
      <c r="I461" s="171"/>
      <c r="J461" s="171"/>
      <c r="K461" s="171"/>
      <c r="L461" s="171"/>
      <c r="M461" s="122"/>
    </row>
    <row r="462" spans="1:13" ht="13.5" x14ac:dyDescent="0.2">
      <c r="A462" s="119" t="s">
        <v>172</v>
      </c>
      <c r="B462" s="120"/>
      <c r="C462" s="170"/>
      <c r="D462" s="171"/>
      <c r="E462" s="170"/>
      <c r="F462" s="171"/>
      <c r="G462" s="171"/>
      <c r="H462" s="171"/>
      <c r="I462" s="171"/>
      <c r="J462" s="171"/>
      <c r="K462" s="171"/>
      <c r="L462" s="171"/>
      <c r="M462" s="122"/>
    </row>
    <row r="463" spans="1:13" ht="13.5" x14ac:dyDescent="0.2">
      <c r="A463" s="119" t="s">
        <v>173</v>
      </c>
      <c r="B463" s="120"/>
      <c r="C463" s="170"/>
      <c r="D463" s="171"/>
      <c r="E463" s="170"/>
      <c r="F463" s="171"/>
      <c r="G463" s="171"/>
      <c r="H463" s="171"/>
      <c r="I463" s="171"/>
      <c r="J463" s="171"/>
      <c r="K463" s="171"/>
      <c r="L463" s="171"/>
      <c r="M463" s="122"/>
    </row>
    <row r="464" spans="1:13" ht="13.5" x14ac:dyDescent="0.2">
      <c r="A464" s="119" t="s">
        <v>126</v>
      </c>
      <c r="B464" s="120"/>
      <c r="C464" s="170"/>
      <c r="D464" s="171"/>
      <c r="E464" s="170"/>
      <c r="F464" s="171"/>
      <c r="G464" s="171"/>
      <c r="H464" s="171"/>
      <c r="I464" s="171"/>
      <c r="J464" s="171"/>
      <c r="K464" s="171"/>
      <c r="L464" s="171"/>
      <c r="M464" s="122"/>
    </row>
    <row r="465" spans="1:13" ht="13.5" x14ac:dyDescent="0.2">
      <c r="A465" s="119" t="s">
        <v>127</v>
      </c>
      <c r="B465" s="120"/>
      <c r="C465" s="170"/>
      <c r="D465" s="171"/>
      <c r="E465" s="170"/>
      <c r="F465" s="171"/>
      <c r="G465" s="171"/>
      <c r="H465" s="171"/>
      <c r="I465" s="171"/>
      <c r="J465" s="171"/>
      <c r="K465" s="171"/>
      <c r="L465" s="171"/>
      <c r="M465" s="122"/>
    </row>
    <row r="466" spans="1:13" ht="13.5" x14ac:dyDescent="0.2">
      <c r="A466" s="119" t="s">
        <v>128</v>
      </c>
      <c r="B466" s="120"/>
      <c r="C466" s="170"/>
      <c r="D466" s="171"/>
      <c r="E466" s="170"/>
      <c r="F466" s="171"/>
      <c r="G466" s="171"/>
      <c r="H466" s="171"/>
      <c r="I466" s="171"/>
      <c r="J466" s="171"/>
      <c r="K466" s="171"/>
      <c r="L466" s="171"/>
      <c r="M466" s="122"/>
    </row>
    <row r="467" spans="1:13" ht="13.5" x14ac:dyDescent="0.2">
      <c r="A467" s="119" t="s">
        <v>129</v>
      </c>
      <c r="B467" s="120"/>
      <c r="C467" s="170"/>
      <c r="D467" s="171"/>
      <c r="E467" s="170"/>
      <c r="F467" s="171"/>
      <c r="G467" s="171"/>
      <c r="H467" s="171"/>
      <c r="I467" s="171"/>
      <c r="J467" s="171"/>
      <c r="K467" s="171"/>
      <c r="L467" s="171"/>
      <c r="M467" s="122"/>
    </row>
    <row r="468" spans="1:13" ht="13.5" x14ac:dyDescent="0.2">
      <c r="A468" s="119" t="s">
        <v>130</v>
      </c>
      <c r="B468" s="120"/>
      <c r="C468" s="170"/>
      <c r="D468" s="171"/>
      <c r="E468" s="170"/>
      <c r="F468" s="171"/>
      <c r="G468" s="171"/>
      <c r="H468" s="171"/>
      <c r="I468" s="171"/>
      <c r="J468" s="171"/>
      <c r="K468" s="171"/>
      <c r="L468" s="171"/>
      <c r="M468" s="122"/>
    </row>
    <row r="469" spans="1:13" ht="13.5" x14ac:dyDescent="0.2">
      <c r="A469" s="119" t="s">
        <v>131</v>
      </c>
      <c r="B469" s="120"/>
      <c r="C469" s="170"/>
      <c r="D469" s="171"/>
      <c r="E469" s="170"/>
      <c r="F469" s="171"/>
      <c r="G469" s="171"/>
      <c r="H469" s="171"/>
      <c r="I469" s="171"/>
      <c r="J469" s="171"/>
      <c r="K469" s="171"/>
      <c r="L469" s="171"/>
      <c r="M469" s="122"/>
    </row>
    <row r="470" spans="1:13" ht="13.5" x14ac:dyDescent="0.2">
      <c r="A470" s="119" t="s">
        <v>174</v>
      </c>
      <c r="B470" s="120"/>
      <c r="C470" s="170"/>
      <c r="D470" s="171"/>
      <c r="E470" s="170"/>
      <c r="F470" s="171"/>
      <c r="G470" s="171"/>
      <c r="H470" s="171"/>
      <c r="I470" s="171"/>
      <c r="J470" s="171"/>
      <c r="K470" s="171"/>
      <c r="L470" s="171"/>
      <c r="M470" s="122"/>
    </row>
    <row r="471" spans="1:13" ht="13.5" x14ac:dyDescent="0.2">
      <c r="A471" s="119" t="s">
        <v>175</v>
      </c>
      <c r="B471" s="120"/>
      <c r="C471" s="170"/>
      <c r="D471" s="171"/>
      <c r="E471" s="170"/>
      <c r="F471" s="171"/>
      <c r="G471" s="171"/>
      <c r="H471" s="171"/>
      <c r="I471" s="171"/>
      <c r="J471" s="171"/>
      <c r="K471" s="171"/>
      <c r="L471" s="171"/>
      <c r="M471" s="122"/>
    </row>
    <row r="472" spans="1:13" ht="13.5" x14ac:dyDescent="0.2">
      <c r="A472" s="119" t="s">
        <v>176</v>
      </c>
      <c r="B472" s="120"/>
      <c r="C472" s="170"/>
      <c r="D472" s="171"/>
      <c r="E472" s="170"/>
      <c r="F472" s="171"/>
      <c r="G472" s="171"/>
      <c r="H472" s="171"/>
      <c r="I472" s="171"/>
      <c r="J472" s="171"/>
      <c r="K472" s="171"/>
      <c r="L472" s="171"/>
      <c r="M472" s="122"/>
    </row>
    <row r="473" spans="1:13" ht="13.5" x14ac:dyDescent="0.2">
      <c r="A473" s="119" t="s">
        <v>177</v>
      </c>
      <c r="B473" s="120"/>
      <c r="C473" s="170"/>
      <c r="D473" s="171"/>
      <c r="E473" s="170"/>
      <c r="F473" s="171"/>
      <c r="G473" s="171"/>
      <c r="H473" s="171"/>
      <c r="I473" s="171"/>
      <c r="J473" s="171"/>
      <c r="K473" s="171"/>
      <c r="L473" s="171"/>
      <c r="M473" s="122"/>
    </row>
    <row r="474" spans="1:13" ht="13.5" x14ac:dyDescent="0.2">
      <c r="A474" s="119" t="s">
        <v>178</v>
      </c>
      <c r="B474" s="120"/>
      <c r="C474" s="170"/>
      <c r="D474" s="171"/>
      <c r="E474" s="170"/>
      <c r="F474" s="171"/>
      <c r="G474" s="171"/>
      <c r="H474" s="171"/>
      <c r="I474" s="171"/>
      <c r="J474" s="171"/>
      <c r="K474" s="171"/>
      <c r="L474" s="171"/>
      <c r="M474" s="122"/>
    </row>
    <row r="475" spans="1:13" ht="13.5" x14ac:dyDescent="0.2">
      <c r="A475" s="119" t="s">
        <v>179</v>
      </c>
      <c r="B475" s="120"/>
      <c r="C475" s="170"/>
      <c r="D475" s="171"/>
      <c r="E475" s="170"/>
      <c r="F475" s="171"/>
      <c r="G475" s="171"/>
      <c r="H475" s="171"/>
      <c r="I475" s="171"/>
      <c r="J475" s="171"/>
      <c r="K475" s="171"/>
      <c r="L475" s="171"/>
      <c r="M475" s="122"/>
    </row>
    <row r="476" spans="1:13" ht="13.5" x14ac:dyDescent="0.2">
      <c r="A476" s="119" t="s">
        <v>132</v>
      </c>
      <c r="B476" s="120"/>
      <c r="C476" s="170"/>
      <c r="D476" s="171"/>
      <c r="E476" s="170"/>
      <c r="F476" s="171"/>
      <c r="G476" s="171"/>
      <c r="H476" s="171"/>
      <c r="I476" s="171"/>
      <c r="J476" s="171"/>
      <c r="K476" s="171"/>
      <c r="L476" s="171"/>
      <c r="M476" s="122"/>
    </row>
    <row r="477" spans="1:13" ht="13.5" x14ac:dyDescent="0.2">
      <c r="A477" s="119" t="s">
        <v>133</v>
      </c>
      <c r="B477" s="120"/>
      <c r="C477" s="170"/>
      <c r="D477" s="171"/>
      <c r="E477" s="170"/>
      <c r="F477" s="171"/>
      <c r="G477" s="171"/>
      <c r="H477" s="171"/>
      <c r="I477" s="171"/>
      <c r="J477" s="171"/>
      <c r="K477" s="171"/>
      <c r="L477" s="171"/>
      <c r="M477" s="122"/>
    </row>
    <row r="478" spans="1:13" ht="13.5" x14ac:dyDescent="0.2">
      <c r="A478" s="119" t="s">
        <v>180</v>
      </c>
      <c r="B478" s="120"/>
      <c r="C478" s="170"/>
      <c r="D478" s="171"/>
      <c r="E478" s="170"/>
      <c r="F478" s="171"/>
      <c r="G478" s="171"/>
      <c r="H478" s="171"/>
      <c r="I478" s="171"/>
      <c r="J478" s="171"/>
      <c r="K478" s="171"/>
      <c r="L478" s="171"/>
      <c r="M478" s="122"/>
    </row>
    <row r="479" spans="1:13" ht="13.5" x14ac:dyDescent="0.2">
      <c r="A479" s="119" t="s">
        <v>181</v>
      </c>
      <c r="B479" s="120"/>
      <c r="C479" s="170"/>
      <c r="D479" s="171"/>
      <c r="E479" s="170"/>
      <c r="F479" s="171"/>
      <c r="G479" s="171"/>
      <c r="H479" s="171"/>
      <c r="I479" s="171"/>
      <c r="J479" s="171"/>
      <c r="K479" s="171"/>
      <c r="L479" s="171"/>
      <c r="M479" s="122"/>
    </row>
    <row r="480" spans="1:13" ht="13.5" x14ac:dyDescent="0.2">
      <c r="A480" s="119" t="s">
        <v>182</v>
      </c>
      <c r="B480" s="120"/>
      <c r="C480" s="170"/>
      <c r="D480" s="171"/>
      <c r="E480" s="170"/>
      <c r="F480" s="171"/>
      <c r="G480" s="171"/>
      <c r="H480" s="171"/>
      <c r="I480" s="171"/>
      <c r="J480" s="171"/>
      <c r="K480" s="171"/>
      <c r="L480" s="171"/>
      <c r="M480" s="122"/>
    </row>
    <row r="481" spans="1:13" ht="13.5" x14ac:dyDescent="0.2">
      <c r="A481" s="119" t="s">
        <v>183</v>
      </c>
      <c r="B481" s="120"/>
      <c r="C481" s="170"/>
      <c r="D481" s="171"/>
      <c r="E481" s="170"/>
      <c r="F481" s="171"/>
      <c r="G481" s="171"/>
      <c r="H481" s="171"/>
      <c r="I481" s="171"/>
      <c r="J481" s="171"/>
      <c r="K481" s="171"/>
      <c r="L481" s="171"/>
      <c r="M481" s="122"/>
    </row>
    <row r="482" spans="1:13" ht="13.5" x14ac:dyDescent="0.2">
      <c r="A482" s="119" t="s">
        <v>184</v>
      </c>
      <c r="B482" s="120"/>
      <c r="C482" s="170"/>
      <c r="D482" s="171"/>
      <c r="E482" s="170"/>
      <c r="F482" s="171"/>
      <c r="G482" s="171"/>
      <c r="H482" s="171"/>
      <c r="I482" s="171"/>
      <c r="J482" s="171"/>
      <c r="K482" s="171"/>
      <c r="L482" s="171"/>
      <c r="M482" s="122"/>
    </row>
    <row r="483" spans="1:13" ht="13.5" x14ac:dyDescent="0.2">
      <c r="A483" s="119" t="s">
        <v>185</v>
      </c>
      <c r="B483" s="120"/>
      <c r="C483" s="170"/>
      <c r="D483" s="171"/>
      <c r="E483" s="170"/>
      <c r="F483" s="171"/>
      <c r="G483" s="171"/>
      <c r="H483" s="171"/>
      <c r="I483" s="171"/>
      <c r="J483" s="171"/>
      <c r="K483" s="171"/>
      <c r="L483" s="171"/>
      <c r="M483" s="122"/>
    </row>
    <row r="484" spans="1:13" ht="13.5" x14ac:dyDescent="0.2">
      <c r="A484" s="119" t="s">
        <v>186</v>
      </c>
      <c r="B484" s="120"/>
      <c r="C484" s="170"/>
      <c r="D484" s="171"/>
      <c r="E484" s="170"/>
      <c r="F484" s="171"/>
      <c r="G484" s="171"/>
      <c r="H484" s="171"/>
      <c r="I484" s="171"/>
      <c r="J484" s="171"/>
      <c r="K484" s="171"/>
      <c r="L484" s="171"/>
      <c r="M484" s="122"/>
    </row>
    <row r="485" spans="1:13" ht="13.5" x14ac:dyDescent="0.2">
      <c r="A485" s="119" t="s">
        <v>187</v>
      </c>
      <c r="B485" s="120"/>
      <c r="C485" s="170"/>
      <c r="D485" s="171"/>
      <c r="E485" s="170"/>
      <c r="F485" s="171"/>
      <c r="G485" s="171"/>
      <c r="H485" s="171"/>
      <c r="I485" s="171"/>
      <c r="J485" s="171"/>
      <c r="K485" s="171"/>
      <c r="L485" s="171"/>
      <c r="M485" s="122"/>
    </row>
    <row r="486" spans="1:13" ht="13.5" x14ac:dyDescent="0.2">
      <c r="A486" s="119" t="s">
        <v>188</v>
      </c>
      <c r="B486" s="120"/>
      <c r="C486" s="170"/>
      <c r="D486" s="171"/>
      <c r="E486" s="170"/>
      <c r="F486" s="171"/>
      <c r="G486" s="171"/>
      <c r="H486" s="171"/>
      <c r="I486" s="171"/>
      <c r="J486" s="171"/>
      <c r="K486" s="171"/>
      <c r="L486" s="171"/>
      <c r="M486" s="122"/>
    </row>
    <row r="487" spans="1:13" ht="13.5" x14ac:dyDescent="0.2">
      <c r="A487" s="119" t="s">
        <v>134</v>
      </c>
      <c r="B487" s="120"/>
      <c r="C487" s="170"/>
      <c r="D487" s="171"/>
      <c r="E487" s="170"/>
      <c r="F487" s="171"/>
      <c r="G487" s="171"/>
      <c r="H487" s="171"/>
      <c r="I487" s="171"/>
      <c r="J487" s="171"/>
      <c r="K487" s="171"/>
      <c r="L487" s="171"/>
      <c r="M487" s="122"/>
    </row>
    <row r="488" spans="1:13" ht="13.5" x14ac:dyDescent="0.2">
      <c r="A488" s="119" t="s">
        <v>135</v>
      </c>
      <c r="B488" s="120"/>
      <c r="C488" s="170"/>
      <c r="D488" s="171"/>
      <c r="E488" s="170"/>
      <c r="F488" s="171"/>
      <c r="G488" s="171"/>
      <c r="H488" s="171"/>
      <c r="I488" s="171"/>
      <c r="J488" s="171"/>
      <c r="K488" s="171"/>
      <c r="L488" s="171"/>
      <c r="M488" s="122"/>
    </row>
    <row r="489" spans="1:13" ht="13.5" x14ac:dyDescent="0.2">
      <c r="A489" s="119" t="s">
        <v>136</v>
      </c>
      <c r="B489" s="120"/>
      <c r="C489" s="170"/>
      <c r="D489" s="171"/>
      <c r="E489" s="170"/>
      <c r="F489" s="171"/>
      <c r="G489" s="171"/>
      <c r="H489" s="171"/>
      <c r="I489" s="171"/>
      <c r="J489" s="171"/>
      <c r="K489" s="171"/>
      <c r="L489" s="171"/>
      <c r="M489" s="122"/>
    </row>
    <row r="490" spans="1:13" ht="13.5" x14ac:dyDescent="0.2">
      <c r="A490" s="119" t="s">
        <v>137</v>
      </c>
      <c r="B490" s="120"/>
      <c r="C490" s="170"/>
      <c r="D490" s="171"/>
      <c r="E490" s="170"/>
      <c r="F490" s="171"/>
      <c r="G490" s="171"/>
      <c r="H490" s="171"/>
      <c r="I490" s="171"/>
      <c r="J490" s="171"/>
      <c r="K490" s="171"/>
      <c r="L490" s="171"/>
      <c r="M490" s="122"/>
    </row>
    <row r="491" spans="1:13" ht="13.5" x14ac:dyDescent="0.2">
      <c r="A491" s="119" t="s">
        <v>138</v>
      </c>
      <c r="B491" s="120"/>
      <c r="C491" s="170"/>
      <c r="D491" s="171"/>
      <c r="E491" s="170"/>
      <c r="F491" s="171"/>
      <c r="G491" s="171"/>
      <c r="H491" s="171"/>
      <c r="I491" s="171"/>
      <c r="J491" s="171"/>
      <c r="K491" s="171"/>
      <c r="L491" s="171"/>
      <c r="M491" s="122"/>
    </row>
    <row r="492" spans="1:13" ht="13.5" x14ac:dyDescent="0.2">
      <c r="A492" s="119" t="s">
        <v>139</v>
      </c>
      <c r="B492" s="120"/>
      <c r="C492" s="170"/>
      <c r="D492" s="171"/>
      <c r="E492" s="170"/>
      <c r="F492" s="171"/>
      <c r="G492" s="171"/>
      <c r="H492" s="171"/>
      <c r="I492" s="171"/>
      <c r="J492" s="171"/>
      <c r="K492" s="171"/>
      <c r="L492" s="171"/>
      <c r="M492" s="122"/>
    </row>
    <row r="493" spans="1:13" ht="13.5" x14ac:dyDescent="0.2">
      <c r="A493" s="119" t="s">
        <v>140</v>
      </c>
      <c r="B493" s="120"/>
      <c r="C493" s="170"/>
      <c r="D493" s="171"/>
      <c r="E493" s="170"/>
      <c r="F493" s="171"/>
      <c r="G493" s="171"/>
      <c r="H493" s="171"/>
      <c r="I493" s="171"/>
      <c r="J493" s="171"/>
      <c r="K493" s="171"/>
      <c r="L493" s="171"/>
      <c r="M493" s="122"/>
    </row>
    <row r="494" spans="1:13" ht="13.5" x14ac:dyDescent="0.2">
      <c r="A494" s="119" t="s">
        <v>141</v>
      </c>
      <c r="B494" s="120"/>
      <c r="C494" s="170"/>
      <c r="D494" s="171"/>
      <c r="E494" s="170"/>
      <c r="F494" s="171"/>
      <c r="G494" s="171"/>
      <c r="H494" s="171"/>
      <c r="I494" s="171"/>
      <c r="J494" s="171"/>
      <c r="K494" s="171"/>
      <c r="L494" s="171"/>
      <c r="M494" s="122"/>
    </row>
    <row r="495" spans="1:13" ht="13.5" x14ac:dyDescent="0.2">
      <c r="A495" s="123"/>
      <c r="B495" s="124"/>
      <c r="C495" s="125"/>
      <c r="D495" s="124"/>
      <c r="E495" s="125"/>
      <c r="F495" s="124"/>
      <c r="G495" s="124"/>
      <c r="H495" s="124"/>
      <c r="I495" s="124"/>
      <c r="J495" s="124"/>
      <c r="K495" s="124"/>
      <c r="L495" s="124"/>
      <c r="M495" s="126"/>
    </row>
    <row r="496" spans="1:13" x14ac:dyDescent="0.2">
      <c r="A496" s="127"/>
      <c r="B496" s="128"/>
      <c r="C496" s="127"/>
      <c r="D496" s="128"/>
      <c r="E496" s="127"/>
      <c r="F496" s="128"/>
      <c r="G496" s="127"/>
      <c r="H496" s="127"/>
      <c r="I496" s="127"/>
      <c r="J496" s="127"/>
      <c r="K496" s="127"/>
      <c r="L496" s="127"/>
      <c r="M496" s="128"/>
    </row>
    <row r="497" spans="1:13" x14ac:dyDescent="0.2">
      <c r="A497" s="172"/>
      <c r="B497" s="130"/>
      <c r="C497" s="172"/>
      <c r="D497" s="130"/>
      <c r="E497" s="172"/>
      <c r="F497" s="130"/>
      <c r="G497" s="172"/>
      <c r="H497" s="172"/>
      <c r="I497" s="172"/>
      <c r="J497" s="172"/>
      <c r="K497" s="172"/>
      <c r="L497" s="172"/>
      <c r="M497" s="130"/>
    </row>
    <row r="498" spans="1:13" x14ac:dyDescent="0.2">
      <c r="A498" s="172"/>
      <c r="B498" s="130"/>
      <c r="C498" s="172"/>
      <c r="D498" s="130"/>
      <c r="E498" s="172"/>
      <c r="F498" s="130"/>
      <c r="G498" s="172"/>
      <c r="H498" s="172"/>
      <c r="I498" s="172"/>
      <c r="J498" s="172"/>
      <c r="K498" s="172"/>
      <c r="L498" s="172"/>
      <c r="M498" s="130"/>
    </row>
    <row r="499" spans="1:13" x14ac:dyDescent="0.2">
      <c r="A499" s="172"/>
      <c r="B499" s="130"/>
      <c r="C499" s="172"/>
      <c r="D499" s="130"/>
      <c r="E499" s="172"/>
      <c r="F499" s="130"/>
      <c r="G499" s="172"/>
      <c r="H499" s="172"/>
      <c r="I499" s="172"/>
      <c r="J499" s="172"/>
      <c r="K499" s="172"/>
      <c r="L499" s="172"/>
      <c r="M499" s="130"/>
    </row>
    <row r="500" spans="1:13" x14ac:dyDescent="0.2">
      <c r="A500" s="172"/>
      <c r="B500" s="130"/>
      <c r="C500" s="172"/>
      <c r="D500" s="130"/>
      <c r="E500" s="172"/>
      <c r="F500" s="130"/>
      <c r="G500" s="172"/>
      <c r="H500" s="172"/>
      <c r="I500" s="172"/>
      <c r="J500" s="172"/>
      <c r="K500" s="172"/>
      <c r="L500" s="172"/>
      <c r="M500" s="130"/>
    </row>
    <row r="501" spans="1:13" s="11" customFormat="1" x14ac:dyDescent="0.2">
      <c r="A501" s="172"/>
      <c r="B501" s="130"/>
      <c r="C501" s="172"/>
      <c r="D501" s="130"/>
      <c r="E501" s="172"/>
      <c r="F501" s="130"/>
      <c r="G501" s="172"/>
      <c r="H501" s="172"/>
      <c r="I501" s="172"/>
      <c r="J501" s="172"/>
      <c r="K501" s="172"/>
      <c r="L501" s="172"/>
      <c r="M501" s="130"/>
    </row>
    <row r="502" spans="1:13" s="11" customFormat="1" x14ac:dyDescent="0.2">
      <c r="A502" s="172"/>
      <c r="B502" s="130"/>
      <c r="C502" s="172"/>
      <c r="D502" s="130"/>
      <c r="E502" s="172"/>
      <c r="F502" s="130"/>
      <c r="G502" s="172"/>
      <c r="H502" s="172"/>
      <c r="I502" s="172"/>
      <c r="J502" s="172"/>
      <c r="K502" s="172"/>
      <c r="L502" s="172"/>
      <c r="M502" s="130"/>
    </row>
    <row r="503" spans="1:13" s="11" customFormat="1" x14ac:dyDescent="0.2">
      <c r="A503" s="172"/>
      <c r="B503" s="130"/>
      <c r="C503" s="172"/>
      <c r="D503" s="130"/>
      <c r="E503" s="172"/>
      <c r="F503" s="130"/>
      <c r="G503" s="172"/>
      <c r="H503" s="172"/>
      <c r="I503" s="172"/>
      <c r="J503" s="172"/>
      <c r="K503" s="172"/>
      <c r="L503" s="172"/>
      <c r="M503" s="130"/>
    </row>
    <row r="504" spans="1:13" s="11" customFormat="1" x14ac:dyDescent="0.2">
      <c r="A504" s="172"/>
      <c r="B504" s="130"/>
      <c r="C504" s="172"/>
      <c r="D504" s="130"/>
      <c r="E504" s="172"/>
      <c r="F504" s="130"/>
      <c r="G504" s="172"/>
      <c r="H504" s="172"/>
      <c r="I504" s="172"/>
      <c r="J504" s="172"/>
      <c r="K504" s="172"/>
      <c r="L504" s="172"/>
      <c r="M504" s="130"/>
    </row>
    <row r="505" spans="1:13" s="11" customFormat="1" x14ac:dyDescent="0.2">
      <c r="A505" s="172"/>
      <c r="B505" s="130"/>
      <c r="C505" s="172"/>
      <c r="D505" s="130"/>
      <c r="E505" s="172"/>
      <c r="F505" s="130"/>
      <c r="G505" s="172"/>
      <c r="H505" s="172"/>
      <c r="I505" s="172"/>
      <c r="J505" s="172"/>
      <c r="K505" s="172"/>
      <c r="L505" s="172"/>
      <c r="M505" s="130"/>
    </row>
    <row r="506" spans="1:13" s="11" customFormat="1" x14ac:dyDescent="0.2">
      <c r="A506" s="172"/>
      <c r="B506" s="130"/>
      <c r="C506" s="172"/>
      <c r="D506" s="130"/>
      <c r="E506" s="172"/>
      <c r="F506" s="130"/>
      <c r="G506" s="172"/>
      <c r="H506" s="172"/>
      <c r="I506" s="172"/>
      <c r="J506" s="172"/>
      <c r="K506" s="172"/>
      <c r="L506" s="172"/>
      <c r="M506" s="130"/>
    </row>
    <row r="507" spans="1:13" s="11" customFormat="1" x14ac:dyDescent="0.2">
      <c r="A507" s="172"/>
      <c r="B507" s="130"/>
      <c r="C507" s="172"/>
      <c r="D507" s="130"/>
      <c r="E507" s="172"/>
      <c r="F507" s="130"/>
      <c r="G507" s="172"/>
      <c r="H507" s="172"/>
      <c r="I507" s="172"/>
      <c r="J507" s="172"/>
      <c r="K507" s="172"/>
      <c r="L507" s="172"/>
      <c r="M507" s="130"/>
    </row>
    <row r="508" spans="1:13" s="11" customFormat="1" x14ac:dyDescent="0.2">
      <c r="A508" s="172"/>
      <c r="B508" s="130"/>
      <c r="C508" s="172"/>
      <c r="D508" s="130"/>
      <c r="E508" s="172"/>
      <c r="F508" s="130"/>
      <c r="G508" s="172"/>
      <c r="H508" s="172"/>
      <c r="I508" s="172"/>
      <c r="J508" s="172"/>
      <c r="K508" s="172"/>
      <c r="L508" s="172"/>
      <c r="M508" s="130"/>
    </row>
    <row r="509" spans="1:13" s="11" customFormat="1" x14ac:dyDescent="0.2">
      <c r="A509" s="172"/>
      <c r="B509" s="130"/>
      <c r="C509" s="172"/>
      <c r="D509" s="130"/>
      <c r="E509" s="172"/>
      <c r="F509" s="130"/>
      <c r="G509" s="172"/>
      <c r="H509" s="172"/>
      <c r="I509" s="172"/>
      <c r="J509" s="172"/>
      <c r="K509" s="172"/>
      <c r="L509" s="172"/>
      <c r="M509" s="130"/>
    </row>
    <row r="510" spans="1:13" s="11" customFormat="1" x14ac:dyDescent="0.2">
      <c r="A510" s="172"/>
      <c r="B510" s="130"/>
      <c r="C510" s="172"/>
      <c r="D510" s="130"/>
      <c r="E510" s="172"/>
      <c r="F510" s="130"/>
      <c r="G510" s="172"/>
      <c r="H510" s="172"/>
      <c r="I510" s="172"/>
      <c r="J510" s="172"/>
      <c r="K510" s="172"/>
      <c r="L510" s="172"/>
      <c r="M510" s="130"/>
    </row>
    <row r="511" spans="1:13" s="11" customFormat="1" x14ac:dyDescent="0.2">
      <c r="A511" s="172"/>
      <c r="B511" s="130"/>
      <c r="C511" s="172"/>
      <c r="D511" s="130"/>
      <c r="E511" s="172"/>
      <c r="F511" s="130"/>
      <c r="G511" s="172"/>
      <c r="H511" s="172"/>
      <c r="I511" s="172"/>
      <c r="J511" s="172"/>
      <c r="K511" s="172"/>
      <c r="L511" s="172"/>
      <c r="M511" s="130"/>
    </row>
    <row r="512" spans="1:13" s="11" customFormat="1" x14ac:dyDescent="0.2">
      <c r="A512" s="172"/>
      <c r="B512" s="130"/>
      <c r="C512" s="172"/>
      <c r="D512" s="130"/>
      <c r="E512" s="172"/>
      <c r="F512" s="130"/>
      <c r="G512" s="172"/>
      <c r="H512" s="172"/>
      <c r="I512" s="172"/>
      <c r="J512" s="172"/>
      <c r="K512" s="172"/>
      <c r="L512" s="172"/>
      <c r="M512" s="130"/>
    </row>
    <row r="513" spans="1:13" s="11" customFormat="1" x14ac:dyDescent="0.2">
      <c r="A513" s="172"/>
      <c r="B513" s="130"/>
      <c r="C513" s="172"/>
      <c r="D513" s="130"/>
      <c r="E513" s="172"/>
      <c r="F513" s="130"/>
      <c r="G513" s="172"/>
      <c r="H513" s="172"/>
      <c r="I513" s="172"/>
      <c r="J513" s="172"/>
      <c r="K513" s="172"/>
      <c r="L513" s="172"/>
      <c r="M513" s="130"/>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3" manualBreakCount="3">
    <brk id="77" max="16383" man="1"/>
    <brk id="166" max="16383" man="1"/>
    <brk id="3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6F11-5AA5-438C-A928-63EBE8D0E2E4}">
  <sheetPr>
    <pageSetUpPr fitToPage="1"/>
  </sheetPr>
  <dimension ref="A1:M225"/>
  <sheetViews>
    <sheetView showGridLines="0" zoomScaleNormal="100" zoomScaleSheetLayoutView="80" workbookViewId="0">
      <selection sqref="A1:M1"/>
    </sheetView>
  </sheetViews>
  <sheetFormatPr defaultColWidth="7.19921875" defaultRowHeight="10.5" x14ac:dyDescent="0.2"/>
  <cols>
    <col min="1" max="1" width="2.5" style="10" customWidth="1"/>
    <col min="2" max="2" width="15" style="6" customWidth="1"/>
    <col min="3" max="3" width="3.19921875" style="10" customWidth="1"/>
    <col min="4" max="4" width="15.69921875" style="6" customWidth="1"/>
    <col min="5" max="5" width="2.09765625" style="10" customWidth="1"/>
    <col min="6" max="6" width="21" style="6" customWidth="1"/>
    <col min="7" max="7" width="33.5" style="10" customWidth="1"/>
    <col min="8" max="8" width="20.296875" style="10" customWidth="1"/>
    <col min="9" max="9" width="17.69921875" style="10" customWidth="1"/>
    <col min="10" max="10" width="60.69921875" style="10" customWidth="1"/>
    <col min="11" max="11" width="17.19921875" style="10" customWidth="1"/>
    <col min="12" max="12" width="9.09765625" style="10" customWidth="1"/>
    <col min="13" max="13" width="19.69921875" style="6" customWidth="1"/>
    <col min="14" max="16384" width="7.19921875" style="6"/>
  </cols>
  <sheetData>
    <row r="1" spans="1:13" ht="18.75" x14ac:dyDescent="0.2">
      <c r="A1" s="160" t="s">
        <v>2509</v>
      </c>
      <c r="B1" s="160"/>
      <c r="C1" s="160"/>
      <c r="D1" s="160"/>
      <c r="E1" s="160"/>
      <c r="F1" s="160"/>
      <c r="G1" s="160"/>
      <c r="H1" s="160"/>
      <c r="I1" s="160"/>
      <c r="J1" s="160"/>
      <c r="K1" s="160"/>
      <c r="L1" s="160"/>
      <c r="M1" s="160"/>
    </row>
    <row r="2" spans="1:13" ht="18.75" x14ac:dyDescent="0.2">
      <c r="A2" s="15" t="s">
        <v>226</v>
      </c>
      <c r="B2" s="16"/>
      <c r="C2" s="16"/>
      <c r="D2" s="16"/>
      <c r="E2" s="16"/>
      <c r="F2" s="16"/>
      <c r="G2" s="16"/>
      <c r="H2" s="161"/>
      <c r="I2" s="161"/>
      <c r="J2" s="161"/>
      <c r="K2" s="16"/>
      <c r="L2" s="16"/>
      <c r="M2" s="18" t="s">
        <v>2510</v>
      </c>
    </row>
    <row r="3" spans="1:13" ht="24" x14ac:dyDescent="0.2">
      <c r="A3" s="19" t="s">
        <v>5</v>
      </c>
      <c r="B3" s="20"/>
      <c r="C3" s="19" t="s">
        <v>6</v>
      </c>
      <c r="D3" s="20"/>
      <c r="E3" s="132" t="s">
        <v>148</v>
      </c>
      <c r="F3" s="20"/>
      <c r="G3" s="21" t="s">
        <v>228</v>
      </c>
      <c r="H3" s="22" t="s">
        <v>229</v>
      </c>
      <c r="I3" s="23" t="s">
        <v>230</v>
      </c>
      <c r="J3" s="24" t="s">
        <v>231</v>
      </c>
      <c r="K3" s="25" t="s">
        <v>1</v>
      </c>
      <c r="L3" s="26" t="s">
        <v>149</v>
      </c>
      <c r="M3" s="27" t="s">
        <v>232</v>
      </c>
    </row>
    <row r="4" spans="1:13" ht="92.1" customHeight="1" x14ac:dyDescent="0.2">
      <c r="A4" s="32">
        <v>11</v>
      </c>
      <c r="B4" s="58" t="s">
        <v>150</v>
      </c>
      <c r="C4" s="30">
        <v>2</v>
      </c>
      <c r="D4" s="58" t="s">
        <v>151</v>
      </c>
      <c r="E4" s="174"/>
      <c r="F4" s="58" t="s">
        <v>233</v>
      </c>
      <c r="G4" s="47" t="s">
        <v>223</v>
      </c>
      <c r="H4" s="135" t="s">
        <v>234</v>
      </c>
      <c r="I4" s="91" t="s">
        <v>235</v>
      </c>
      <c r="J4" s="135" t="s">
        <v>239</v>
      </c>
      <c r="K4" s="47" t="s">
        <v>237</v>
      </c>
      <c r="L4" s="69" t="s">
        <v>123</v>
      </c>
      <c r="M4" s="47" t="s">
        <v>95</v>
      </c>
    </row>
    <row r="5" spans="1:13" ht="68.099999999999994" customHeight="1" x14ac:dyDescent="0.2">
      <c r="A5" s="28">
        <v>22</v>
      </c>
      <c r="B5" s="29" t="s">
        <v>156</v>
      </c>
      <c r="C5" s="54"/>
      <c r="D5" s="29" t="s">
        <v>255</v>
      </c>
      <c r="E5" s="57" t="s">
        <v>0</v>
      </c>
      <c r="F5" s="58" t="s">
        <v>75</v>
      </c>
      <c r="G5" s="47" t="s">
        <v>256</v>
      </c>
      <c r="H5" s="140" t="s">
        <v>156</v>
      </c>
      <c r="I5" s="140" t="s">
        <v>255</v>
      </c>
      <c r="J5" s="135" t="s">
        <v>256</v>
      </c>
      <c r="K5" s="77" t="s">
        <v>257</v>
      </c>
      <c r="L5" s="36" t="s">
        <v>258</v>
      </c>
      <c r="M5" s="34" t="s">
        <v>95</v>
      </c>
    </row>
    <row r="6" spans="1:13" ht="44.1" customHeight="1" x14ac:dyDescent="0.2">
      <c r="A6" s="37"/>
      <c r="B6" s="38"/>
      <c r="C6" s="55"/>
      <c r="D6" s="38"/>
      <c r="E6" s="57" t="s">
        <v>3</v>
      </c>
      <c r="F6" s="58" t="s">
        <v>76</v>
      </c>
      <c r="G6" s="47" t="s">
        <v>259</v>
      </c>
      <c r="H6" s="141"/>
      <c r="I6" s="141"/>
      <c r="J6" s="135" t="s">
        <v>260</v>
      </c>
      <c r="K6" s="77" t="s">
        <v>9</v>
      </c>
      <c r="L6" s="42"/>
      <c r="M6" s="48"/>
    </row>
    <row r="7" spans="1:13" ht="44.1" customHeight="1" x14ac:dyDescent="0.2">
      <c r="A7" s="37"/>
      <c r="B7" s="38"/>
      <c r="C7" s="39"/>
      <c r="D7" s="38"/>
      <c r="E7" s="57" t="s">
        <v>2</v>
      </c>
      <c r="F7" s="58" t="s">
        <v>77</v>
      </c>
      <c r="G7" s="47" t="s">
        <v>241</v>
      </c>
      <c r="H7" s="48"/>
      <c r="I7" s="48"/>
      <c r="J7" s="135" t="s">
        <v>262</v>
      </c>
      <c r="K7" s="47" t="s">
        <v>12</v>
      </c>
      <c r="L7" s="42"/>
      <c r="M7" s="43"/>
    </row>
    <row r="8" spans="1:13" ht="56.1" customHeight="1" x14ac:dyDescent="0.2">
      <c r="A8" s="56"/>
      <c r="B8" s="50"/>
      <c r="C8" s="39"/>
      <c r="D8" s="50"/>
      <c r="E8" s="57" t="s">
        <v>4</v>
      </c>
      <c r="F8" s="58" t="s">
        <v>78</v>
      </c>
      <c r="G8" s="47" t="s">
        <v>160</v>
      </c>
      <c r="H8" s="43"/>
      <c r="I8" s="43"/>
      <c r="J8" s="135" t="s">
        <v>193</v>
      </c>
      <c r="K8" s="47" t="s">
        <v>263</v>
      </c>
      <c r="L8" s="53"/>
      <c r="M8" s="47" t="s">
        <v>264</v>
      </c>
    </row>
    <row r="9" spans="1:13" ht="80.099999999999994" customHeight="1" x14ac:dyDescent="0.2">
      <c r="A9" s="59">
        <v>25</v>
      </c>
      <c r="B9" s="45" t="s">
        <v>79</v>
      </c>
      <c r="C9" s="54"/>
      <c r="D9" s="45" t="s">
        <v>80</v>
      </c>
      <c r="E9" s="57" t="s">
        <v>0</v>
      </c>
      <c r="F9" s="73" t="s">
        <v>265</v>
      </c>
      <c r="G9" s="47" t="s">
        <v>248</v>
      </c>
      <c r="H9" s="140" t="s">
        <v>79</v>
      </c>
      <c r="I9" s="140" t="s">
        <v>80</v>
      </c>
      <c r="J9" s="135" t="s">
        <v>2511</v>
      </c>
      <c r="K9" s="47" t="s">
        <v>263</v>
      </c>
      <c r="L9" s="36" t="s">
        <v>267</v>
      </c>
      <c r="M9" s="34" t="s">
        <v>268</v>
      </c>
    </row>
    <row r="10" spans="1:13" ht="68.099999999999994" customHeight="1" x14ac:dyDescent="0.2">
      <c r="A10" s="84"/>
      <c r="B10" s="64"/>
      <c r="C10" s="49"/>
      <c r="D10" s="64"/>
      <c r="E10" s="57" t="s">
        <v>3</v>
      </c>
      <c r="F10" s="73" t="s">
        <v>121</v>
      </c>
      <c r="G10" s="47" t="s">
        <v>164</v>
      </c>
      <c r="H10" s="43"/>
      <c r="I10" s="43"/>
      <c r="J10" s="135" t="s">
        <v>2512</v>
      </c>
      <c r="K10" s="47" t="s">
        <v>11</v>
      </c>
      <c r="L10" s="53"/>
      <c r="M10" s="43"/>
    </row>
    <row r="11" spans="1:13" ht="44.1" customHeight="1" x14ac:dyDescent="0.2">
      <c r="A11" s="59">
        <v>50</v>
      </c>
      <c r="B11" s="45" t="s">
        <v>289</v>
      </c>
      <c r="C11" s="30">
        <v>1</v>
      </c>
      <c r="D11" s="45" t="s">
        <v>290</v>
      </c>
      <c r="E11" s="57" t="s">
        <v>0</v>
      </c>
      <c r="F11" s="58" t="s">
        <v>291</v>
      </c>
      <c r="G11" s="69" t="s">
        <v>296</v>
      </c>
      <c r="H11" s="180" t="s">
        <v>289</v>
      </c>
      <c r="I11" s="90" t="s">
        <v>290</v>
      </c>
      <c r="J11" s="91" t="s">
        <v>297</v>
      </c>
      <c r="K11" s="34" t="s">
        <v>16</v>
      </c>
      <c r="L11" s="36" t="s">
        <v>71</v>
      </c>
      <c r="M11" s="34" t="s">
        <v>95</v>
      </c>
    </row>
    <row r="12" spans="1:13" ht="32.1" customHeight="1" x14ac:dyDescent="0.2">
      <c r="A12" s="60"/>
      <c r="B12" s="61"/>
      <c r="C12" s="39"/>
      <c r="D12" s="61"/>
      <c r="E12" s="57" t="s">
        <v>41</v>
      </c>
      <c r="F12" s="73" t="s">
        <v>313</v>
      </c>
      <c r="G12" s="69" t="s">
        <v>314</v>
      </c>
      <c r="H12" s="42"/>
      <c r="I12" s="42"/>
      <c r="J12" s="91" t="s">
        <v>2513</v>
      </c>
      <c r="K12" s="48"/>
      <c r="L12" s="42"/>
      <c r="M12" s="48"/>
    </row>
    <row r="13" spans="1:13" s="8" customFormat="1" ht="32.1" customHeight="1" x14ac:dyDescent="0.2">
      <c r="A13" s="60"/>
      <c r="B13" s="61"/>
      <c r="C13" s="39"/>
      <c r="D13" s="61"/>
      <c r="E13" s="46" t="s">
        <v>46</v>
      </c>
      <c r="F13" s="45" t="s">
        <v>335</v>
      </c>
      <c r="G13" s="69" t="s">
        <v>336</v>
      </c>
      <c r="H13" s="42"/>
      <c r="I13" s="42"/>
      <c r="J13" s="69" t="s">
        <v>2514</v>
      </c>
      <c r="K13" s="48"/>
      <c r="L13" s="42"/>
      <c r="M13" s="48"/>
    </row>
    <row r="14" spans="1:13" s="8" customFormat="1" ht="32.1" customHeight="1" x14ac:dyDescent="0.2">
      <c r="A14" s="60"/>
      <c r="B14" s="61"/>
      <c r="C14" s="39"/>
      <c r="D14" s="61"/>
      <c r="E14" s="62"/>
      <c r="F14" s="61"/>
      <c r="G14" s="69" t="s">
        <v>1934</v>
      </c>
      <c r="H14" s="42"/>
      <c r="I14" s="42"/>
      <c r="J14" s="69" t="s">
        <v>2515</v>
      </c>
      <c r="K14" s="48"/>
      <c r="L14" s="42"/>
      <c r="M14" s="48"/>
    </row>
    <row r="15" spans="1:13" s="8" customFormat="1" ht="32.1" customHeight="1" x14ac:dyDescent="0.2">
      <c r="A15" s="60"/>
      <c r="B15" s="61"/>
      <c r="C15" s="49"/>
      <c r="D15" s="64"/>
      <c r="E15" s="51"/>
      <c r="F15" s="64"/>
      <c r="G15" s="69" t="s">
        <v>338</v>
      </c>
      <c r="H15" s="42"/>
      <c r="I15" s="53"/>
      <c r="J15" s="69" t="s">
        <v>2516</v>
      </c>
      <c r="K15" s="43"/>
      <c r="L15" s="53"/>
      <c r="M15" s="43"/>
    </row>
    <row r="16" spans="1:13" s="8" customFormat="1" ht="44.1" customHeight="1" x14ac:dyDescent="0.2">
      <c r="A16" s="60"/>
      <c r="B16" s="61"/>
      <c r="C16" s="30">
        <v>3</v>
      </c>
      <c r="D16" s="45" t="s">
        <v>350</v>
      </c>
      <c r="E16" s="57" t="s">
        <v>0</v>
      </c>
      <c r="F16" s="73" t="s">
        <v>351</v>
      </c>
      <c r="G16" s="69" t="s">
        <v>352</v>
      </c>
      <c r="H16" s="42"/>
      <c r="I16" s="36" t="s">
        <v>350</v>
      </c>
      <c r="J16" s="91" t="s">
        <v>353</v>
      </c>
      <c r="K16" s="77" t="s">
        <v>10</v>
      </c>
      <c r="L16" s="77" t="s">
        <v>147</v>
      </c>
      <c r="M16" s="34" t="s">
        <v>95</v>
      </c>
    </row>
    <row r="17" spans="1:13" s="8" customFormat="1" ht="44.1" customHeight="1" x14ac:dyDescent="0.2">
      <c r="A17" s="60"/>
      <c r="B17" s="61"/>
      <c r="C17" s="39"/>
      <c r="D17" s="61"/>
      <c r="E17" s="46" t="s">
        <v>3</v>
      </c>
      <c r="F17" s="45" t="s">
        <v>354</v>
      </c>
      <c r="G17" s="69" t="s">
        <v>355</v>
      </c>
      <c r="H17" s="42"/>
      <c r="I17" s="42"/>
      <c r="J17" s="69" t="s">
        <v>356</v>
      </c>
      <c r="K17" s="87" t="s">
        <v>9</v>
      </c>
      <c r="L17" s="79" t="s">
        <v>71</v>
      </c>
      <c r="M17" s="48"/>
    </row>
    <row r="18" spans="1:13" s="8" customFormat="1" ht="32.1" customHeight="1" x14ac:dyDescent="0.2">
      <c r="A18" s="60"/>
      <c r="B18" s="61"/>
      <c r="C18" s="39"/>
      <c r="D18" s="61"/>
      <c r="E18" s="62"/>
      <c r="F18" s="61"/>
      <c r="G18" s="69" t="s">
        <v>1944</v>
      </c>
      <c r="H18" s="42"/>
      <c r="I18" s="42"/>
      <c r="J18" s="69" t="s">
        <v>1945</v>
      </c>
      <c r="K18" s="88"/>
      <c r="L18" s="75"/>
      <c r="M18" s="48"/>
    </row>
    <row r="19" spans="1:13" s="8" customFormat="1" ht="68.099999999999994" customHeight="1" x14ac:dyDescent="0.2">
      <c r="A19" s="60"/>
      <c r="B19" s="61"/>
      <c r="C19" s="39"/>
      <c r="D19" s="61"/>
      <c r="E19" s="51"/>
      <c r="F19" s="64"/>
      <c r="G19" s="69" t="s">
        <v>165</v>
      </c>
      <c r="H19" s="42"/>
      <c r="I19" s="42"/>
      <c r="J19" s="69" t="s">
        <v>165</v>
      </c>
      <c r="K19" s="77" t="s">
        <v>167</v>
      </c>
      <c r="L19" s="75"/>
      <c r="M19" s="48"/>
    </row>
    <row r="20" spans="1:13" s="8" customFormat="1" ht="32.1" customHeight="1" x14ac:dyDescent="0.2">
      <c r="A20" s="60"/>
      <c r="B20" s="61"/>
      <c r="C20" s="39"/>
      <c r="D20" s="61"/>
      <c r="E20" s="57" t="s">
        <v>2</v>
      </c>
      <c r="F20" s="73" t="s">
        <v>362</v>
      </c>
      <c r="G20" s="69" t="s">
        <v>365</v>
      </c>
      <c r="H20" s="42"/>
      <c r="I20" s="42"/>
      <c r="J20" s="91" t="s">
        <v>365</v>
      </c>
      <c r="K20" s="77" t="s">
        <v>257</v>
      </c>
      <c r="L20" s="75"/>
      <c r="M20" s="48"/>
    </row>
    <row r="21" spans="1:13" s="8" customFormat="1" ht="68.099999999999994" customHeight="1" x14ac:dyDescent="0.2">
      <c r="A21" s="60"/>
      <c r="B21" s="61"/>
      <c r="C21" s="49"/>
      <c r="D21" s="64"/>
      <c r="E21" s="57" t="s">
        <v>41</v>
      </c>
      <c r="F21" s="73" t="s">
        <v>372</v>
      </c>
      <c r="G21" s="69" t="s">
        <v>373</v>
      </c>
      <c r="H21" s="42"/>
      <c r="I21" s="53"/>
      <c r="J21" s="91" t="s">
        <v>2517</v>
      </c>
      <c r="K21" s="77" t="s">
        <v>16</v>
      </c>
      <c r="L21" s="76"/>
      <c r="M21" s="43"/>
    </row>
    <row r="22" spans="1:13" s="8" customFormat="1" ht="32.1" customHeight="1" x14ac:dyDescent="0.2">
      <c r="A22" s="60"/>
      <c r="B22" s="61"/>
      <c r="C22" s="30">
        <v>4</v>
      </c>
      <c r="D22" s="45" t="s">
        <v>394</v>
      </c>
      <c r="E22" s="57" t="s">
        <v>2</v>
      </c>
      <c r="F22" s="73" t="s">
        <v>14</v>
      </c>
      <c r="G22" s="69" t="s">
        <v>397</v>
      </c>
      <c r="H22" s="42"/>
      <c r="I22" s="90" t="s">
        <v>394</v>
      </c>
      <c r="J22" s="91" t="s">
        <v>194</v>
      </c>
      <c r="K22" s="77" t="s">
        <v>16</v>
      </c>
      <c r="L22" s="79" t="s">
        <v>71</v>
      </c>
      <c r="M22" s="34" t="s">
        <v>95</v>
      </c>
    </row>
    <row r="23" spans="1:13" s="8" customFormat="1" ht="32.1" customHeight="1" x14ac:dyDescent="0.2">
      <c r="A23" s="60"/>
      <c r="B23" s="61"/>
      <c r="C23" s="49"/>
      <c r="D23" s="64"/>
      <c r="E23" s="57" t="s">
        <v>7</v>
      </c>
      <c r="F23" s="73" t="s">
        <v>401</v>
      </c>
      <c r="G23" s="69" t="s">
        <v>19</v>
      </c>
      <c r="H23" s="42"/>
      <c r="I23" s="97"/>
      <c r="J23" s="91" t="s">
        <v>402</v>
      </c>
      <c r="K23" s="77" t="s">
        <v>10</v>
      </c>
      <c r="L23" s="76"/>
      <c r="M23" s="43"/>
    </row>
    <row r="24" spans="1:13" s="8" customFormat="1" ht="32.1" customHeight="1" x14ac:dyDescent="0.2">
      <c r="A24" s="60"/>
      <c r="B24" s="61"/>
      <c r="C24" s="81">
        <v>6</v>
      </c>
      <c r="D24" s="73" t="s">
        <v>416</v>
      </c>
      <c r="E24" s="57" t="s">
        <v>0</v>
      </c>
      <c r="F24" s="73" t="s">
        <v>49</v>
      </c>
      <c r="G24" s="69" t="s">
        <v>423</v>
      </c>
      <c r="H24" s="42"/>
      <c r="I24" s="91" t="s">
        <v>416</v>
      </c>
      <c r="J24" s="91" t="s">
        <v>2518</v>
      </c>
      <c r="K24" s="47" t="s">
        <v>16</v>
      </c>
      <c r="L24" s="77" t="s">
        <v>71</v>
      </c>
      <c r="M24" s="47" t="s">
        <v>95</v>
      </c>
    </row>
    <row r="25" spans="1:13" s="8" customFormat="1" ht="68.099999999999994" customHeight="1" x14ac:dyDescent="0.2">
      <c r="A25" s="83"/>
      <c r="B25" s="167"/>
      <c r="C25" s="30">
        <v>7</v>
      </c>
      <c r="D25" s="45" t="s">
        <v>441</v>
      </c>
      <c r="E25" s="46" t="s">
        <v>0</v>
      </c>
      <c r="F25" s="45" t="s">
        <v>442</v>
      </c>
      <c r="G25" s="69" t="s">
        <v>443</v>
      </c>
      <c r="H25" s="42"/>
      <c r="I25" s="90" t="s">
        <v>441</v>
      </c>
      <c r="J25" s="91" t="s">
        <v>195</v>
      </c>
      <c r="K25" s="69" t="s">
        <v>445</v>
      </c>
      <c r="L25" s="79" t="s">
        <v>71</v>
      </c>
      <c r="M25" s="34" t="s">
        <v>95</v>
      </c>
    </row>
    <row r="26" spans="1:13" s="8" customFormat="1" ht="32.1" customHeight="1" x14ac:dyDescent="0.2">
      <c r="A26" s="83"/>
      <c r="B26" s="167"/>
      <c r="C26" s="39"/>
      <c r="D26" s="61"/>
      <c r="E26" s="51"/>
      <c r="F26" s="64"/>
      <c r="G26" s="69" t="s">
        <v>446</v>
      </c>
      <c r="H26" s="42"/>
      <c r="I26" s="93"/>
      <c r="J26" s="91" t="s">
        <v>447</v>
      </c>
      <c r="K26" s="69" t="s">
        <v>16</v>
      </c>
      <c r="L26" s="75"/>
      <c r="M26" s="48"/>
    </row>
    <row r="27" spans="1:13" s="8" customFormat="1" ht="44.1" customHeight="1" x14ac:dyDescent="0.2">
      <c r="A27" s="60"/>
      <c r="B27" s="61"/>
      <c r="C27" s="39"/>
      <c r="D27" s="61"/>
      <c r="E27" s="46" t="s">
        <v>3</v>
      </c>
      <c r="F27" s="45" t="s">
        <v>448</v>
      </c>
      <c r="G27" s="69" t="s">
        <v>449</v>
      </c>
      <c r="H27" s="42"/>
      <c r="I27" s="42"/>
      <c r="J27" s="91" t="s">
        <v>196</v>
      </c>
      <c r="K27" s="36" t="s">
        <v>10</v>
      </c>
      <c r="L27" s="42"/>
      <c r="M27" s="48"/>
    </row>
    <row r="28" spans="1:13" s="8" customFormat="1" ht="32.1" customHeight="1" x14ac:dyDescent="0.2">
      <c r="A28" s="60"/>
      <c r="B28" s="61"/>
      <c r="C28" s="39"/>
      <c r="D28" s="61"/>
      <c r="E28" s="62"/>
      <c r="F28" s="61"/>
      <c r="G28" s="69" t="s">
        <v>451</v>
      </c>
      <c r="H28" s="42"/>
      <c r="I28" s="42"/>
      <c r="J28" s="91" t="s">
        <v>2519</v>
      </c>
      <c r="K28" s="42"/>
      <c r="L28" s="42"/>
      <c r="M28" s="48"/>
    </row>
    <row r="29" spans="1:13" s="8" customFormat="1" ht="44.1" customHeight="1" x14ac:dyDescent="0.2">
      <c r="A29" s="60"/>
      <c r="B29" s="61"/>
      <c r="C29" s="39"/>
      <c r="D29" s="61"/>
      <c r="E29" s="51"/>
      <c r="F29" s="64"/>
      <c r="G29" s="69" t="s">
        <v>453</v>
      </c>
      <c r="H29" s="42"/>
      <c r="I29" s="42"/>
      <c r="J29" s="91" t="s">
        <v>1964</v>
      </c>
      <c r="K29" s="53"/>
      <c r="L29" s="42"/>
      <c r="M29" s="48"/>
    </row>
    <row r="30" spans="1:13" s="8" customFormat="1" ht="44.1" customHeight="1" x14ac:dyDescent="0.2">
      <c r="A30" s="60"/>
      <c r="B30" s="61"/>
      <c r="C30" s="39"/>
      <c r="D30" s="61"/>
      <c r="E30" s="46" t="s">
        <v>4</v>
      </c>
      <c r="F30" s="45" t="s">
        <v>455</v>
      </c>
      <c r="G30" s="69" t="s">
        <v>456</v>
      </c>
      <c r="H30" s="42"/>
      <c r="I30" s="42"/>
      <c r="J30" s="91" t="s">
        <v>456</v>
      </c>
      <c r="K30" s="77" t="s">
        <v>257</v>
      </c>
      <c r="L30" s="42"/>
      <c r="M30" s="48"/>
    </row>
    <row r="31" spans="1:13" s="8" customFormat="1" ht="56.1" customHeight="1" x14ac:dyDescent="0.2">
      <c r="A31" s="60"/>
      <c r="B31" s="61"/>
      <c r="C31" s="39"/>
      <c r="D31" s="61"/>
      <c r="E31" s="62"/>
      <c r="F31" s="61"/>
      <c r="G31" s="69" t="s">
        <v>197</v>
      </c>
      <c r="H31" s="42"/>
      <c r="I31" s="42"/>
      <c r="J31" s="91" t="s">
        <v>197</v>
      </c>
      <c r="K31" s="69" t="s">
        <v>458</v>
      </c>
      <c r="L31" s="42"/>
      <c r="M31" s="48"/>
    </row>
    <row r="32" spans="1:13" s="8" customFormat="1" ht="32.1" customHeight="1" x14ac:dyDescent="0.2">
      <c r="A32" s="60"/>
      <c r="B32" s="61"/>
      <c r="C32" s="39"/>
      <c r="D32" s="61"/>
      <c r="E32" s="51"/>
      <c r="F32" s="64"/>
      <c r="G32" s="69" t="s">
        <v>459</v>
      </c>
      <c r="H32" s="42"/>
      <c r="I32" s="42"/>
      <c r="J32" s="91" t="s">
        <v>459</v>
      </c>
      <c r="K32" s="77" t="s">
        <v>257</v>
      </c>
      <c r="L32" s="75"/>
      <c r="M32" s="48"/>
    </row>
    <row r="33" spans="1:13" s="8" customFormat="1" ht="44.1" customHeight="1" x14ac:dyDescent="0.2">
      <c r="A33" s="60"/>
      <c r="B33" s="61"/>
      <c r="C33" s="39"/>
      <c r="D33" s="61"/>
      <c r="E33" s="46" t="s">
        <v>7</v>
      </c>
      <c r="F33" s="45" t="s">
        <v>460</v>
      </c>
      <c r="G33" s="69" t="s">
        <v>461</v>
      </c>
      <c r="H33" s="42"/>
      <c r="I33" s="42"/>
      <c r="J33" s="91" t="s">
        <v>222</v>
      </c>
      <c r="K33" s="79" t="s">
        <v>16</v>
      </c>
      <c r="L33" s="75"/>
      <c r="M33" s="48"/>
    </row>
    <row r="34" spans="1:13" s="8" customFormat="1" ht="32.1" customHeight="1" x14ac:dyDescent="0.2">
      <c r="A34" s="60"/>
      <c r="B34" s="61"/>
      <c r="C34" s="49"/>
      <c r="D34" s="64"/>
      <c r="E34" s="51"/>
      <c r="F34" s="64"/>
      <c r="G34" s="69" t="s">
        <v>463</v>
      </c>
      <c r="H34" s="42"/>
      <c r="I34" s="53"/>
      <c r="J34" s="69" t="s">
        <v>2520</v>
      </c>
      <c r="K34" s="76"/>
      <c r="L34" s="76"/>
      <c r="M34" s="43"/>
    </row>
    <row r="35" spans="1:13" s="8" customFormat="1" ht="68.099999999999994" customHeight="1" x14ac:dyDescent="0.2">
      <c r="A35" s="60"/>
      <c r="B35" s="61"/>
      <c r="C35" s="30">
        <v>9</v>
      </c>
      <c r="D35" s="45" t="s">
        <v>465</v>
      </c>
      <c r="E35" s="57" t="s">
        <v>0</v>
      </c>
      <c r="F35" s="73" t="s">
        <v>466</v>
      </c>
      <c r="G35" s="69" t="s">
        <v>467</v>
      </c>
      <c r="H35" s="42"/>
      <c r="I35" s="36" t="s">
        <v>468</v>
      </c>
      <c r="J35" s="91" t="s">
        <v>1969</v>
      </c>
      <c r="K35" s="77" t="s">
        <v>10</v>
      </c>
      <c r="L35" s="79" t="s">
        <v>71</v>
      </c>
      <c r="M35" s="34" t="s">
        <v>95</v>
      </c>
    </row>
    <row r="36" spans="1:13" s="8" customFormat="1" ht="56.1" customHeight="1" x14ac:dyDescent="0.2">
      <c r="A36" s="84"/>
      <c r="B36" s="64"/>
      <c r="C36" s="49"/>
      <c r="D36" s="64"/>
      <c r="E36" s="46" t="s">
        <v>3</v>
      </c>
      <c r="F36" s="73" t="s">
        <v>470</v>
      </c>
      <c r="G36" s="69" t="s">
        <v>471</v>
      </c>
      <c r="H36" s="53"/>
      <c r="I36" s="53"/>
      <c r="J36" s="91" t="s">
        <v>2521</v>
      </c>
      <c r="K36" s="77" t="s">
        <v>458</v>
      </c>
      <c r="L36" s="76"/>
      <c r="M36" s="43"/>
    </row>
    <row r="37" spans="1:13" s="8" customFormat="1" ht="32.1" customHeight="1" x14ac:dyDescent="0.2">
      <c r="A37" s="59">
        <v>51</v>
      </c>
      <c r="B37" s="45" t="s">
        <v>476</v>
      </c>
      <c r="C37" s="81">
        <v>1</v>
      </c>
      <c r="D37" s="73" t="s">
        <v>476</v>
      </c>
      <c r="E37" s="57"/>
      <c r="F37" s="73" t="s">
        <v>477</v>
      </c>
      <c r="G37" s="69" t="s">
        <v>478</v>
      </c>
      <c r="H37" s="180" t="s">
        <v>476</v>
      </c>
      <c r="I37" s="91" t="s">
        <v>476</v>
      </c>
      <c r="J37" s="91" t="s">
        <v>2522</v>
      </c>
      <c r="K37" s="69" t="s">
        <v>16</v>
      </c>
      <c r="L37" s="69" t="s">
        <v>71</v>
      </c>
      <c r="M37" s="47" t="s">
        <v>95</v>
      </c>
    </row>
    <row r="38" spans="1:13" ht="32.1" customHeight="1" x14ac:dyDescent="0.2">
      <c r="A38" s="84"/>
      <c r="B38" s="64"/>
      <c r="C38" s="81">
        <v>4</v>
      </c>
      <c r="D38" s="73" t="s">
        <v>487</v>
      </c>
      <c r="E38" s="57" t="s">
        <v>2</v>
      </c>
      <c r="F38" s="73" t="s">
        <v>497</v>
      </c>
      <c r="G38" s="69" t="s">
        <v>498</v>
      </c>
      <c r="H38" s="53"/>
      <c r="I38" s="91" t="s">
        <v>487</v>
      </c>
      <c r="J38" s="91" t="s">
        <v>499</v>
      </c>
      <c r="K38" s="77" t="s">
        <v>257</v>
      </c>
      <c r="L38" s="69" t="s">
        <v>71</v>
      </c>
      <c r="M38" s="47" t="s">
        <v>95</v>
      </c>
    </row>
    <row r="39" spans="1:13" s="8" customFormat="1" ht="56.1" customHeight="1" x14ac:dyDescent="0.2">
      <c r="A39" s="59">
        <v>52</v>
      </c>
      <c r="B39" s="29" t="s">
        <v>500</v>
      </c>
      <c r="C39" s="81">
        <v>2</v>
      </c>
      <c r="D39" s="58" t="s">
        <v>510</v>
      </c>
      <c r="E39" s="57" t="s">
        <v>0</v>
      </c>
      <c r="F39" s="58" t="s">
        <v>511</v>
      </c>
      <c r="G39" s="69" t="s">
        <v>198</v>
      </c>
      <c r="H39" s="180" t="s">
        <v>500</v>
      </c>
      <c r="I39" s="91" t="s">
        <v>2523</v>
      </c>
      <c r="J39" s="91" t="s">
        <v>198</v>
      </c>
      <c r="K39" s="69" t="s">
        <v>513</v>
      </c>
      <c r="L39" s="69" t="s">
        <v>71</v>
      </c>
      <c r="M39" s="47" t="s">
        <v>95</v>
      </c>
    </row>
    <row r="40" spans="1:13" s="8" customFormat="1" ht="32.1" customHeight="1" x14ac:dyDescent="0.2">
      <c r="A40" s="60"/>
      <c r="B40" s="38"/>
      <c r="C40" s="30">
        <v>3</v>
      </c>
      <c r="D40" s="29" t="s">
        <v>514</v>
      </c>
      <c r="E40" s="46" t="s">
        <v>2</v>
      </c>
      <c r="F40" s="29" t="s">
        <v>523</v>
      </c>
      <c r="G40" s="69" t="s">
        <v>1988</v>
      </c>
      <c r="H40" s="42"/>
      <c r="I40" s="90" t="s">
        <v>514</v>
      </c>
      <c r="J40" s="69" t="s">
        <v>1993</v>
      </c>
      <c r="K40" s="34" t="s">
        <v>9</v>
      </c>
      <c r="L40" s="36" t="s">
        <v>71</v>
      </c>
      <c r="M40" s="34" t="s">
        <v>95</v>
      </c>
    </row>
    <row r="41" spans="1:13" s="8" customFormat="1" ht="32.1" customHeight="1" x14ac:dyDescent="0.2">
      <c r="A41" s="60"/>
      <c r="B41" s="38"/>
      <c r="C41" s="62"/>
      <c r="D41" s="38"/>
      <c r="E41" s="62"/>
      <c r="F41" s="38"/>
      <c r="G41" s="69" t="s">
        <v>524</v>
      </c>
      <c r="H41" s="42"/>
      <c r="I41" s="42"/>
      <c r="J41" s="69" t="s">
        <v>525</v>
      </c>
      <c r="K41" s="75"/>
      <c r="L41" s="42"/>
      <c r="M41" s="48"/>
    </row>
    <row r="42" spans="1:13" s="8" customFormat="1" ht="32.1" customHeight="1" x14ac:dyDescent="0.2">
      <c r="A42" s="60"/>
      <c r="B42" s="38"/>
      <c r="C42" s="62"/>
      <c r="D42" s="38"/>
      <c r="E42" s="62"/>
      <c r="F42" s="38"/>
      <c r="G42" s="69" t="s">
        <v>1990</v>
      </c>
      <c r="H42" s="42"/>
      <c r="I42" s="42"/>
      <c r="J42" s="69" t="s">
        <v>1991</v>
      </c>
      <c r="K42" s="76"/>
      <c r="L42" s="42"/>
      <c r="M42" s="48"/>
    </row>
    <row r="43" spans="1:13" s="8" customFormat="1" ht="32.1" customHeight="1" x14ac:dyDescent="0.2">
      <c r="A43" s="60"/>
      <c r="B43" s="38"/>
      <c r="C43" s="62"/>
      <c r="D43" s="38"/>
      <c r="E43" s="62"/>
      <c r="F43" s="38"/>
      <c r="G43" s="69" t="s">
        <v>2524</v>
      </c>
      <c r="H43" s="42"/>
      <c r="I43" s="42"/>
      <c r="J43" s="69" t="s">
        <v>2525</v>
      </c>
      <c r="K43" s="79" t="s">
        <v>1996</v>
      </c>
      <c r="L43" s="42"/>
      <c r="M43" s="48"/>
    </row>
    <row r="44" spans="1:13" s="8" customFormat="1" ht="32.1" customHeight="1" x14ac:dyDescent="0.2">
      <c r="A44" s="84"/>
      <c r="B44" s="50"/>
      <c r="C44" s="51"/>
      <c r="D44" s="50"/>
      <c r="E44" s="51"/>
      <c r="F44" s="50"/>
      <c r="G44" s="69" t="s">
        <v>1994</v>
      </c>
      <c r="H44" s="53"/>
      <c r="I44" s="53"/>
      <c r="J44" s="69" t="s">
        <v>1998</v>
      </c>
      <c r="K44" s="76"/>
      <c r="L44" s="53"/>
      <c r="M44" s="43"/>
    </row>
    <row r="45" spans="1:13" ht="32.1" customHeight="1" x14ac:dyDescent="0.2">
      <c r="A45" s="59">
        <v>53</v>
      </c>
      <c r="B45" s="45" t="s">
        <v>586</v>
      </c>
      <c r="C45" s="30">
        <v>3</v>
      </c>
      <c r="D45" s="45" t="s">
        <v>612</v>
      </c>
      <c r="E45" s="46" t="s">
        <v>0</v>
      </c>
      <c r="F45" s="45" t="s">
        <v>613</v>
      </c>
      <c r="G45" s="36" t="s">
        <v>614</v>
      </c>
      <c r="H45" s="180" t="s">
        <v>586</v>
      </c>
      <c r="I45" s="90" t="s">
        <v>612</v>
      </c>
      <c r="J45" s="69" t="s">
        <v>615</v>
      </c>
      <c r="K45" s="79" t="s">
        <v>10</v>
      </c>
      <c r="L45" s="36" t="s">
        <v>71</v>
      </c>
      <c r="M45" s="34" t="s">
        <v>95</v>
      </c>
    </row>
    <row r="46" spans="1:13" ht="32.1" customHeight="1" x14ac:dyDescent="0.2">
      <c r="A46" s="60"/>
      <c r="B46" s="61"/>
      <c r="C46" s="39"/>
      <c r="D46" s="61"/>
      <c r="E46" s="62"/>
      <c r="F46" s="61"/>
      <c r="G46" s="53"/>
      <c r="H46" s="181"/>
      <c r="I46" s="93"/>
      <c r="J46" s="69" t="s">
        <v>616</v>
      </c>
      <c r="K46" s="76"/>
      <c r="L46" s="75"/>
      <c r="M46" s="48"/>
    </row>
    <row r="47" spans="1:13" s="8" customFormat="1" ht="56.1" customHeight="1" x14ac:dyDescent="0.2">
      <c r="A47" s="60"/>
      <c r="B47" s="61"/>
      <c r="C47" s="39"/>
      <c r="D47" s="61"/>
      <c r="E47" s="62"/>
      <c r="F47" s="61"/>
      <c r="G47" s="69" t="s">
        <v>619</v>
      </c>
      <c r="H47" s="42"/>
      <c r="I47" s="42"/>
      <c r="J47" s="69" t="s">
        <v>619</v>
      </c>
      <c r="K47" s="79" t="s">
        <v>621</v>
      </c>
      <c r="L47" s="75"/>
      <c r="M47" s="48"/>
    </row>
    <row r="48" spans="1:13" s="8" customFormat="1" ht="32.1" customHeight="1" x14ac:dyDescent="0.2">
      <c r="A48" s="60"/>
      <c r="B48" s="61"/>
      <c r="C48" s="39"/>
      <c r="D48" s="61"/>
      <c r="E48" s="51"/>
      <c r="F48" s="64"/>
      <c r="G48" s="69" t="s">
        <v>622</v>
      </c>
      <c r="H48" s="42"/>
      <c r="I48" s="42"/>
      <c r="J48" s="69" t="s">
        <v>622</v>
      </c>
      <c r="K48" s="76"/>
      <c r="L48" s="75"/>
      <c r="M48" s="48"/>
    </row>
    <row r="49" spans="1:13" s="8" customFormat="1" ht="44.1" customHeight="1" x14ac:dyDescent="0.2">
      <c r="A49" s="60"/>
      <c r="B49" s="61"/>
      <c r="C49" s="39"/>
      <c r="D49" s="61"/>
      <c r="E49" s="46" t="s">
        <v>45</v>
      </c>
      <c r="F49" s="45" t="s">
        <v>691</v>
      </c>
      <c r="G49" s="69" t="s">
        <v>2526</v>
      </c>
      <c r="H49" s="42"/>
      <c r="I49" s="93"/>
      <c r="J49" s="91" t="s">
        <v>2527</v>
      </c>
      <c r="K49" s="79" t="s">
        <v>16</v>
      </c>
      <c r="L49" s="75"/>
      <c r="M49" s="48"/>
    </row>
    <row r="50" spans="1:13" s="8" customFormat="1" ht="44.1" customHeight="1" x14ac:dyDescent="0.2">
      <c r="A50" s="60"/>
      <c r="B50" s="61"/>
      <c r="C50" s="39"/>
      <c r="D50" s="61"/>
      <c r="E50" s="62"/>
      <c r="F50" s="61"/>
      <c r="G50" s="69" t="s">
        <v>704</v>
      </c>
      <c r="H50" s="42"/>
      <c r="I50" s="42"/>
      <c r="J50" s="69" t="s">
        <v>2528</v>
      </c>
      <c r="K50" s="75"/>
      <c r="L50" s="75"/>
      <c r="M50" s="48"/>
    </row>
    <row r="51" spans="1:13" s="8" customFormat="1" ht="32.1" customHeight="1" x14ac:dyDescent="0.2">
      <c r="A51" s="60"/>
      <c r="B51" s="61"/>
      <c r="C51" s="39"/>
      <c r="D51" s="61"/>
      <c r="E51" s="62"/>
      <c r="F51" s="61"/>
      <c r="G51" s="69" t="s">
        <v>706</v>
      </c>
      <c r="H51" s="42"/>
      <c r="I51" s="42"/>
      <c r="J51" s="69" t="s">
        <v>2529</v>
      </c>
      <c r="K51" s="76"/>
      <c r="L51" s="75"/>
      <c r="M51" s="48"/>
    </row>
    <row r="52" spans="1:13" ht="32.1" customHeight="1" x14ac:dyDescent="0.2">
      <c r="A52" s="60"/>
      <c r="B52" s="61"/>
      <c r="C52" s="39"/>
      <c r="D52" s="61"/>
      <c r="E52" s="51"/>
      <c r="F52" s="64"/>
      <c r="G52" s="69" t="s">
        <v>708</v>
      </c>
      <c r="H52" s="42"/>
      <c r="I52" s="42"/>
      <c r="J52" s="91" t="s">
        <v>709</v>
      </c>
      <c r="K52" s="77" t="s">
        <v>257</v>
      </c>
      <c r="L52" s="75"/>
      <c r="M52" s="48"/>
    </row>
    <row r="53" spans="1:13" s="8" customFormat="1" ht="32.1" customHeight="1" x14ac:dyDescent="0.2">
      <c r="A53" s="60"/>
      <c r="B53" s="61"/>
      <c r="C53" s="39"/>
      <c r="D53" s="61"/>
      <c r="E53" s="57" t="s">
        <v>46</v>
      </c>
      <c r="F53" s="73" t="s">
        <v>710</v>
      </c>
      <c r="G53" s="69" t="s">
        <v>711</v>
      </c>
      <c r="H53" s="42"/>
      <c r="I53" s="42"/>
      <c r="J53" s="91" t="s">
        <v>199</v>
      </c>
      <c r="K53" s="143" t="s">
        <v>16</v>
      </c>
      <c r="L53" s="75"/>
      <c r="M53" s="48"/>
    </row>
    <row r="54" spans="1:13" s="8" customFormat="1" ht="44.1" customHeight="1" x14ac:dyDescent="0.2">
      <c r="A54" s="60"/>
      <c r="B54" s="61"/>
      <c r="C54" s="39"/>
      <c r="D54" s="61"/>
      <c r="E54" s="57" t="s">
        <v>55</v>
      </c>
      <c r="F54" s="73" t="s">
        <v>54</v>
      </c>
      <c r="G54" s="69" t="s">
        <v>715</v>
      </c>
      <c r="H54" s="42"/>
      <c r="I54" s="42"/>
      <c r="J54" s="91" t="s">
        <v>2530</v>
      </c>
      <c r="K54" s="79" t="s">
        <v>16</v>
      </c>
      <c r="L54" s="75"/>
      <c r="M54" s="48"/>
    </row>
    <row r="55" spans="1:13" s="8" customFormat="1" ht="44.1" customHeight="1" x14ac:dyDescent="0.2">
      <c r="A55" s="84"/>
      <c r="B55" s="64"/>
      <c r="C55" s="49"/>
      <c r="D55" s="64"/>
      <c r="E55" s="57" t="s">
        <v>56</v>
      </c>
      <c r="F55" s="73" t="s">
        <v>53</v>
      </c>
      <c r="G55" s="69" t="s">
        <v>719</v>
      </c>
      <c r="H55" s="53"/>
      <c r="I55" s="53"/>
      <c r="J55" s="91" t="s">
        <v>2531</v>
      </c>
      <c r="K55" s="76"/>
      <c r="L55" s="76"/>
      <c r="M55" s="43"/>
    </row>
    <row r="56" spans="1:13" s="8" customFormat="1" ht="32.1" customHeight="1" x14ac:dyDescent="0.2">
      <c r="A56" s="59">
        <v>54</v>
      </c>
      <c r="B56" s="45" t="s">
        <v>740</v>
      </c>
      <c r="C56" s="30">
        <v>1</v>
      </c>
      <c r="D56" s="45" t="s">
        <v>741</v>
      </c>
      <c r="E56" s="57" t="s">
        <v>0</v>
      </c>
      <c r="F56" s="73" t="s">
        <v>742</v>
      </c>
      <c r="G56" s="69" t="s">
        <v>84</v>
      </c>
      <c r="H56" s="180" t="s">
        <v>740</v>
      </c>
      <c r="I56" s="90" t="s">
        <v>741</v>
      </c>
      <c r="J56" s="91" t="s">
        <v>746</v>
      </c>
      <c r="K56" s="69" t="s">
        <v>16</v>
      </c>
      <c r="L56" s="36" t="s">
        <v>71</v>
      </c>
      <c r="M56" s="34" t="s">
        <v>95</v>
      </c>
    </row>
    <row r="57" spans="1:13" s="8" customFormat="1" ht="32.1" customHeight="1" x14ac:dyDescent="0.2">
      <c r="A57" s="60"/>
      <c r="B57" s="61"/>
      <c r="C57" s="49"/>
      <c r="D57" s="64"/>
      <c r="E57" s="57" t="s">
        <v>4</v>
      </c>
      <c r="F57" s="73" t="s">
        <v>760</v>
      </c>
      <c r="G57" s="69" t="s">
        <v>22</v>
      </c>
      <c r="H57" s="42"/>
      <c r="I57" s="53"/>
      <c r="J57" s="91" t="s">
        <v>200</v>
      </c>
      <c r="K57" s="77" t="s">
        <v>10</v>
      </c>
      <c r="L57" s="76"/>
      <c r="M57" s="43"/>
    </row>
    <row r="58" spans="1:13" ht="44.1" customHeight="1" x14ac:dyDescent="0.2">
      <c r="A58" s="60"/>
      <c r="B58" s="61"/>
      <c r="C58" s="30">
        <v>2</v>
      </c>
      <c r="D58" s="45" t="s">
        <v>786</v>
      </c>
      <c r="E58" s="57" t="s">
        <v>0</v>
      </c>
      <c r="F58" s="73" t="s">
        <v>787</v>
      </c>
      <c r="G58" s="69" t="s">
        <v>87</v>
      </c>
      <c r="H58" s="42"/>
      <c r="I58" s="90" t="s">
        <v>786</v>
      </c>
      <c r="J58" s="91" t="s">
        <v>790</v>
      </c>
      <c r="K58" s="79" t="s">
        <v>16</v>
      </c>
      <c r="L58" s="36" t="s">
        <v>71</v>
      </c>
      <c r="M58" s="34" t="s">
        <v>95</v>
      </c>
    </row>
    <row r="59" spans="1:13" s="8" customFormat="1" ht="32.1" customHeight="1" x14ac:dyDescent="0.2">
      <c r="A59" s="60"/>
      <c r="B59" s="61"/>
      <c r="C59" s="39"/>
      <c r="D59" s="61"/>
      <c r="E59" s="57" t="s">
        <v>3</v>
      </c>
      <c r="F59" s="73" t="s">
        <v>801</v>
      </c>
      <c r="G59" s="69" t="s">
        <v>802</v>
      </c>
      <c r="H59" s="42"/>
      <c r="I59" s="42"/>
      <c r="J59" s="91" t="s">
        <v>2532</v>
      </c>
      <c r="K59" s="75"/>
      <c r="L59" s="75"/>
      <c r="M59" s="48"/>
    </row>
    <row r="60" spans="1:13" s="8" customFormat="1" ht="44.1" customHeight="1" x14ac:dyDescent="0.2">
      <c r="A60" s="60"/>
      <c r="B60" s="61"/>
      <c r="C60" s="39"/>
      <c r="D60" s="61"/>
      <c r="E60" s="46" t="s">
        <v>2</v>
      </c>
      <c r="F60" s="45" t="s">
        <v>805</v>
      </c>
      <c r="G60" s="69" t="s">
        <v>88</v>
      </c>
      <c r="H60" s="42"/>
      <c r="I60" s="42"/>
      <c r="J60" s="91" t="s">
        <v>806</v>
      </c>
      <c r="K60" s="76"/>
      <c r="L60" s="75"/>
      <c r="M60" s="48"/>
    </row>
    <row r="61" spans="1:13" s="8" customFormat="1" ht="44.1" customHeight="1" x14ac:dyDescent="0.2">
      <c r="A61" s="60"/>
      <c r="B61" s="61"/>
      <c r="C61" s="39"/>
      <c r="D61" s="61"/>
      <c r="E61" s="51"/>
      <c r="F61" s="64"/>
      <c r="G61" s="69" t="s">
        <v>758</v>
      </c>
      <c r="H61" s="42"/>
      <c r="I61" s="42"/>
      <c r="J61" s="91" t="s">
        <v>758</v>
      </c>
      <c r="K61" s="69" t="s">
        <v>714</v>
      </c>
      <c r="L61" s="42"/>
      <c r="M61" s="48"/>
    </row>
    <row r="62" spans="1:13" s="8" customFormat="1" ht="32.1" customHeight="1" x14ac:dyDescent="0.2">
      <c r="A62" s="60"/>
      <c r="B62" s="61"/>
      <c r="C62" s="39"/>
      <c r="D62" s="61"/>
      <c r="E62" s="57" t="s">
        <v>4</v>
      </c>
      <c r="F62" s="73" t="s">
        <v>809</v>
      </c>
      <c r="G62" s="69" t="s">
        <v>66</v>
      </c>
      <c r="H62" s="42"/>
      <c r="I62" s="42"/>
      <c r="J62" s="91" t="s">
        <v>810</v>
      </c>
      <c r="K62" s="36" t="s">
        <v>16</v>
      </c>
      <c r="L62" s="42"/>
      <c r="M62" s="48"/>
    </row>
    <row r="63" spans="1:13" s="8" customFormat="1" ht="44.1" customHeight="1" x14ac:dyDescent="0.2">
      <c r="A63" s="60"/>
      <c r="B63" s="61"/>
      <c r="C63" s="39"/>
      <c r="D63" s="61"/>
      <c r="E63" s="57" t="s">
        <v>7</v>
      </c>
      <c r="F63" s="73" t="s">
        <v>815</v>
      </c>
      <c r="G63" s="69" t="s">
        <v>89</v>
      </c>
      <c r="H63" s="42"/>
      <c r="I63" s="42"/>
      <c r="J63" s="91" t="s">
        <v>2533</v>
      </c>
      <c r="K63" s="75"/>
      <c r="L63" s="75"/>
      <c r="M63" s="48"/>
    </row>
    <row r="64" spans="1:13" s="8" customFormat="1" ht="44.1" customHeight="1" x14ac:dyDescent="0.2">
      <c r="A64" s="60"/>
      <c r="B64" s="61"/>
      <c r="C64" s="39"/>
      <c r="D64" s="61"/>
      <c r="E64" s="57" t="s">
        <v>41</v>
      </c>
      <c r="F64" s="73" t="s">
        <v>817</v>
      </c>
      <c r="G64" s="69" t="s">
        <v>58</v>
      </c>
      <c r="H64" s="42"/>
      <c r="I64" s="42"/>
      <c r="J64" s="91" t="s">
        <v>2534</v>
      </c>
      <c r="K64" s="75"/>
      <c r="L64" s="75"/>
      <c r="M64" s="48"/>
    </row>
    <row r="65" spans="1:13" s="8" customFormat="1" ht="44.1" customHeight="1" x14ac:dyDescent="0.2">
      <c r="A65" s="60"/>
      <c r="B65" s="61"/>
      <c r="C65" s="39"/>
      <c r="D65" s="61"/>
      <c r="E65" s="46" t="s">
        <v>43</v>
      </c>
      <c r="F65" s="45" t="s">
        <v>824</v>
      </c>
      <c r="G65" s="69" t="s">
        <v>2535</v>
      </c>
      <c r="H65" s="42"/>
      <c r="I65" s="42"/>
      <c r="J65" s="69" t="s">
        <v>2536</v>
      </c>
      <c r="K65" s="75"/>
      <c r="L65" s="75"/>
      <c r="M65" s="48"/>
    </row>
    <row r="66" spans="1:13" s="8" customFormat="1" ht="32.1" customHeight="1" x14ac:dyDescent="0.2">
      <c r="A66" s="60"/>
      <c r="B66" s="61"/>
      <c r="C66" s="39"/>
      <c r="D66" s="61"/>
      <c r="E66" s="51"/>
      <c r="F66" s="64"/>
      <c r="G66" s="69" t="s">
        <v>832</v>
      </c>
      <c r="H66" s="42"/>
      <c r="I66" s="42"/>
      <c r="J66" s="69" t="s">
        <v>833</v>
      </c>
      <c r="K66" s="75"/>
      <c r="L66" s="75"/>
      <c r="M66" s="48"/>
    </row>
    <row r="67" spans="1:13" s="8" customFormat="1" ht="44.1" customHeight="1" x14ac:dyDescent="0.2">
      <c r="A67" s="60"/>
      <c r="B67" s="61"/>
      <c r="C67" s="39"/>
      <c r="D67" s="61"/>
      <c r="E67" s="46" t="s">
        <v>45</v>
      </c>
      <c r="F67" s="45" t="s">
        <v>834</v>
      </c>
      <c r="G67" s="69" t="s">
        <v>840</v>
      </c>
      <c r="H67" s="42"/>
      <c r="I67" s="42"/>
      <c r="J67" s="69" t="s">
        <v>2537</v>
      </c>
      <c r="K67" s="75"/>
      <c r="L67" s="75"/>
      <c r="M67" s="48"/>
    </row>
    <row r="68" spans="1:13" s="8" customFormat="1" ht="32.1" customHeight="1" x14ac:dyDescent="0.2">
      <c r="A68" s="60"/>
      <c r="B68" s="61"/>
      <c r="C68" s="39"/>
      <c r="D68" s="61"/>
      <c r="E68" s="62"/>
      <c r="F68" s="61"/>
      <c r="G68" s="69" t="s">
        <v>836</v>
      </c>
      <c r="H68" s="42"/>
      <c r="I68" s="42"/>
      <c r="J68" s="69" t="s">
        <v>839</v>
      </c>
      <c r="K68" s="76"/>
      <c r="L68" s="75"/>
      <c r="M68" s="48"/>
    </row>
    <row r="69" spans="1:13" s="8" customFormat="1" ht="32.1" customHeight="1" x14ac:dyDescent="0.2">
      <c r="A69" s="60"/>
      <c r="B69" s="61"/>
      <c r="C69" s="39"/>
      <c r="D69" s="61"/>
      <c r="E69" s="51"/>
      <c r="F69" s="64"/>
      <c r="G69" s="69" t="s">
        <v>843</v>
      </c>
      <c r="H69" s="42"/>
      <c r="I69" s="42"/>
      <c r="J69" s="91" t="s">
        <v>844</v>
      </c>
      <c r="K69" s="77" t="s">
        <v>10</v>
      </c>
      <c r="L69" s="75"/>
      <c r="M69" s="48"/>
    </row>
    <row r="70" spans="1:13" s="8" customFormat="1" ht="44.1" customHeight="1" x14ac:dyDescent="0.2">
      <c r="A70" s="60"/>
      <c r="B70" s="61"/>
      <c r="C70" s="39"/>
      <c r="D70" s="61"/>
      <c r="E70" s="57" t="s">
        <v>52</v>
      </c>
      <c r="F70" s="73" t="s">
        <v>848</v>
      </c>
      <c r="G70" s="69" t="s">
        <v>24</v>
      </c>
      <c r="H70" s="42"/>
      <c r="I70" s="42"/>
      <c r="J70" s="91" t="s">
        <v>849</v>
      </c>
      <c r="K70" s="77" t="s">
        <v>16</v>
      </c>
      <c r="L70" s="75"/>
      <c r="M70" s="48"/>
    </row>
    <row r="71" spans="1:13" s="8" customFormat="1" ht="44.1" customHeight="1" x14ac:dyDescent="0.2">
      <c r="A71" s="60"/>
      <c r="B71" s="61"/>
      <c r="C71" s="39"/>
      <c r="D71" s="61"/>
      <c r="E71" s="46" t="s">
        <v>46</v>
      </c>
      <c r="F71" s="45" t="s">
        <v>2092</v>
      </c>
      <c r="G71" s="69" t="s">
        <v>777</v>
      </c>
      <c r="H71" s="42"/>
      <c r="I71" s="42"/>
      <c r="J71" s="91" t="s">
        <v>2538</v>
      </c>
      <c r="K71" s="77" t="s">
        <v>9</v>
      </c>
      <c r="L71" s="75"/>
      <c r="M71" s="48"/>
    </row>
    <row r="72" spans="1:13" s="8" customFormat="1" ht="44.1" customHeight="1" x14ac:dyDescent="0.2">
      <c r="A72" s="60"/>
      <c r="B72" s="61"/>
      <c r="C72" s="39"/>
      <c r="D72" s="61"/>
      <c r="E72" s="51"/>
      <c r="F72" s="64"/>
      <c r="G72" s="69" t="s">
        <v>2094</v>
      </c>
      <c r="H72" s="42"/>
      <c r="I72" s="42"/>
      <c r="J72" s="91" t="s">
        <v>2539</v>
      </c>
      <c r="K72" s="106" t="s">
        <v>714</v>
      </c>
      <c r="L72" s="75"/>
      <c r="M72" s="48"/>
    </row>
    <row r="73" spans="1:13" s="8" customFormat="1" ht="68.099999999999994" customHeight="1" x14ac:dyDescent="0.2">
      <c r="A73" s="60"/>
      <c r="B73" s="61"/>
      <c r="C73" s="39"/>
      <c r="D73" s="61"/>
      <c r="E73" s="57" t="s">
        <v>55</v>
      </c>
      <c r="F73" s="73" t="s">
        <v>2096</v>
      </c>
      <c r="G73" s="69" t="s">
        <v>2097</v>
      </c>
      <c r="H73" s="42"/>
      <c r="I73" s="42"/>
      <c r="J73" s="91" t="s">
        <v>2540</v>
      </c>
      <c r="K73" s="106" t="s">
        <v>714</v>
      </c>
      <c r="L73" s="75"/>
      <c r="M73" s="48"/>
    </row>
    <row r="74" spans="1:13" s="8" customFormat="1" ht="44.1" customHeight="1" x14ac:dyDescent="0.2">
      <c r="A74" s="84"/>
      <c r="B74" s="64"/>
      <c r="C74" s="49"/>
      <c r="D74" s="64"/>
      <c r="E74" s="57" t="s">
        <v>56</v>
      </c>
      <c r="F74" s="73" t="s">
        <v>852</v>
      </c>
      <c r="G74" s="69" t="s">
        <v>25</v>
      </c>
      <c r="H74" s="53"/>
      <c r="I74" s="53"/>
      <c r="J74" s="91" t="s">
        <v>853</v>
      </c>
      <c r="K74" s="106" t="s">
        <v>16</v>
      </c>
      <c r="L74" s="76"/>
      <c r="M74" s="43"/>
    </row>
    <row r="75" spans="1:13" ht="44.1" customHeight="1" x14ac:dyDescent="0.2">
      <c r="A75" s="139">
        <v>55</v>
      </c>
      <c r="B75" s="73" t="s">
        <v>856</v>
      </c>
      <c r="C75" s="81">
        <v>1</v>
      </c>
      <c r="D75" s="73" t="s">
        <v>857</v>
      </c>
      <c r="E75" s="57" t="s">
        <v>0</v>
      </c>
      <c r="F75" s="73" t="s">
        <v>858</v>
      </c>
      <c r="G75" s="47" t="s">
        <v>859</v>
      </c>
      <c r="H75" s="182" t="s">
        <v>856</v>
      </c>
      <c r="I75" s="91" t="s">
        <v>857</v>
      </c>
      <c r="J75" s="135" t="s">
        <v>2541</v>
      </c>
      <c r="K75" s="69" t="s">
        <v>16</v>
      </c>
      <c r="L75" s="69" t="s">
        <v>71</v>
      </c>
      <c r="M75" s="47" t="s">
        <v>95</v>
      </c>
    </row>
    <row r="76" spans="1:13" ht="32.1" customHeight="1" x14ac:dyDescent="0.2">
      <c r="A76" s="59">
        <v>56</v>
      </c>
      <c r="B76" s="45" t="s">
        <v>866</v>
      </c>
      <c r="C76" s="81">
        <v>1</v>
      </c>
      <c r="D76" s="73" t="s">
        <v>866</v>
      </c>
      <c r="E76" s="103" t="s">
        <v>43</v>
      </c>
      <c r="F76" s="99" t="s">
        <v>875</v>
      </c>
      <c r="G76" s="91" t="s">
        <v>876</v>
      </c>
      <c r="H76" s="180" t="s">
        <v>866</v>
      </c>
      <c r="I76" s="91" t="s">
        <v>866</v>
      </c>
      <c r="J76" s="91" t="s">
        <v>201</v>
      </c>
      <c r="K76" s="91" t="s">
        <v>16</v>
      </c>
      <c r="L76" s="69" t="s">
        <v>71</v>
      </c>
      <c r="M76" s="47" t="s">
        <v>95</v>
      </c>
    </row>
    <row r="77" spans="1:13" ht="68.099999999999994" customHeight="1" x14ac:dyDescent="0.2">
      <c r="A77" s="60"/>
      <c r="B77" s="61"/>
      <c r="C77" s="30">
        <v>4</v>
      </c>
      <c r="D77" s="45" t="s">
        <v>889</v>
      </c>
      <c r="E77" s="46" t="s">
        <v>4</v>
      </c>
      <c r="F77" s="45" t="s">
        <v>2117</v>
      </c>
      <c r="G77" s="47" t="s">
        <v>2118</v>
      </c>
      <c r="H77" s="181"/>
      <c r="I77" s="36" t="s">
        <v>2113</v>
      </c>
      <c r="J77" s="91" t="s">
        <v>2119</v>
      </c>
      <c r="K77" s="87" t="s">
        <v>2120</v>
      </c>
      <c r="L77" s="36" t="s">
        <v>71</v>
      </c>
      <c r="M77" s="34" t="s">
        <v>95</v>
      </c>
    </row>
    <row r="78" spans="1:13" ht="32.1" customHeight="1" x14ac:dyDescent="0.2">
      <c r="A78" s="84"/>
      <c r="B78" s="64"/>
      <c r="C78" s="49"/>
      <c r="D78" s="64"/>
      <c r="E78" s="51"/>
      <c r="F78" s="64"/>
      <c r="G78" s="47" t="s">
        <v>2542</v>
      </c>
      <c r="H78" s="183"/>
      <c r="I78" s="53"/>
      <c r="J78" s="91" t="s">
        <v>2542</v>
      </c>
      <c r="K78" s="97"/>
      <c r="L78" s="53"/>
      <c r="M78" s="43"/>
    </row>
    <row r="79" spans="1:13" s="8" customFormat="1" ht="32.1" customHeight="1" x14ac:dyDescent="0.2">
      <c r="A79" s="139">
        <v>57</v>
      </c>
      <c r="B79" s="73" t="s">
        <v>898</v>
      </c>
      <c r="C79" s="81">
        <v>1</v>
      </c>
      <c r="D79" s="73" t="s">
        <v>899</v>
      </c>
      <c r="E79" s="57" t="s">
        <v>0</v>
      </c>
      <c r="F79" s="73" t="s">
        <v>900</v>
      </c>
      <c r="G79" s="47" t="s">
        <v>905</v>
      </c>
      <c r="H79" s="182" t="s">
        <v>898</v>
      </c>
      <c r="I79" s="91" t="s">
        <v>899</v>
      </c>
      <c r="J79" s="135" t="s">
        <v>202</v>
      </c>
      <c r="K79" s="69" t="s">
        <v>16</v>
      </c>
      <c r="L79" s="69" t="s">
        <v>71</v>
      </c>
      <c r="M79" s="47" t="s">
        <v>95</v>
      </c>
    </row>
    <row r="80" spans="1:13" s="9" customFormat="1" ht="44.1" customHeight="1" x14ac:dyDescent="0.2">
      <c r="A80" s="65">
        <v>59</v>
      </c>
      <c r="B80" s="89" t="s">
        <v>927</v>
      </c>
      <c r="C80" s="66">
        <v>3</v>
      </c>
      <c r="D80" s="89" t="s">
        <v>942</v>
      </c>
      <c r="E80" s="103" t="s">
        <v>0</v>
      </c>
      <c r="F80" s="99" t="s">
        <v>943</v>
      </c>
      <c r="G80" s="91" t="s">
        <v>944</v>
      </c>
      <c r="H80" s="180" t="s">
        <v>927</v>
      </c>
      <c r="I80" s="180" t="s">
        <v>942</v>
      </c>
      <c r="J80" s="91" t="s">
        <v>2543</v>
      </c>
      <c r="K80" s="143" t="s">
        <v>16</v>
      </c>
      <c r="L80" s="90" t="s">
        <v>71</v>
      </c>
      <c r="M80" s="140" t="s">
        <v>95</v>
      </c>
    </row>
    <row r="81" spans="1:13" s="9" customFormat="1" ht="32.1" customHeight="1" x14ac:dyDescent="0.2">
      <c r="A81" s="70"/>
      <c r="B81" s="92"/>
      <c r="C81" s="71"/>
      <c r="D81" s="92"/>
      <c r="E81" s="103" t="s">
        <v>2</v>
      </c>
      <c r="F81" s="99" t="s">
        <v>954</v>
      </c>
      <c r="G81" s="91" t="s">
        <v>59</v>
      </c>
      <c r="H81" s="93"/>
      <c r="I81" s="93"/>
      <c r="J81" s="91" t="s">
        <v>2544</v>
      </c>
      <c r="K81" s="143" t="s">
        <v>16</v>
      </c>
      <c r="L81" s="102"/>
      <c r="M81" s="141"/>
    </row>
    <row r="82" spans="1:13" s="9" customFormat="1" ht="44.1" customHeight="1" x14ac:dyDescent="0.2">
      <c r="A82" s="70"/>
      <c r="B82" s="92"/>
      <c r="C82" s="71"/>
      <c r="D82" s="92"/>
      <c r="E82" s="103" t="s">
        <v>4</v>
      </c>
      <c r="F82" s="99" t="s">
        <v>956</v>
      </c>
      <c r="G82" s="91" t="s">
        <v>957</v>
      </c>
      <c r="H82" s="93"/>
      <c r="I82" s="93"/>
      <c r="J82" s="91" t="s">
        <v>2545</v>
      </c>
      <c r="K82" s="143" t="s">
        <v>10</v>
      </c>
      <c r="L82" s="102"/>
      <c r="M82" s="141"/>
    </row>
    <row r="83" spans="1:13" s="9" customFormat="1" ht="92.1" customHeight="1" x14ac:dyDescent="0.2">
      <c r="A83" s="70"/>
      <c r="B83" s="92"/>
      <c r="C83" s="71"/>
      <c r="D83" s="92"/>
      <c r="E83" s="46" t="s">
        <v>41</v>
      </c>
      <c r="F83" s="45" t="s">
        <v>966</v>
      </c>
      <c r="G83" s="69" t="s">
        <v>967</v>
      </c>
      <c r="H83" s="42"/>
      <c r="I83" s="42"/>
      <c r="J83" s="69" t="s">
        <v>972</v>
      </c>
      <c r="K83" s="100" t="s">
        <v>16</v>
      </c>
      <c r="L83" s="102"/>
      <c r="M83" s="141"/>
    </row>
    <row r="84" spans="1:13" s="9" customFormat="1" ht="32.1" customHeight="1" x14ac:dyDescent="0.2">
      <c r="A84" s="70"/>
      <c r="B84" s="92"/>
      <c r="C84" s="71"/>
      <c r="D84" s="92"/>
      <c r="E84" s="62"/>
      <c r="F84" s="61"/>
      <c r="G84" s="69" t="s">
        <v>969</v>
      </c>
      <c r="H84" s="42"/>
      <c r="I84" s="42"/>
      <c r="J84" s="69" t="s">
        <v>2546</v>
      </c>
      <c r="K84" s="88"/>
      <c r="L84" s="102"/>
      <c r="M84" s="141"/>
    </row>
    <row r="85" spans="1:13" s="9" customFormat="1" ht="56.1" customHeight="1" x14ac:dyDescent="0.2">
      <c r="A85" s="70"/>
      <c r="B85" s="92"/>
      <c r="C85" s="71"/>
      <c r="D85" s="92"/>
      <c r="E85" s="62"/>
      <c r="F85" s="61"/>
      <c r="G85" s="69" t="s">
        <v>998</v>
      </c>
      <c r="H85" s="42"/>
      <c r="I85" s="42"/>
      <c r="J85" s="91" t="s">
        <v>2547</v>
      </c>
      <c r="K85" s="87" t="s">
        <v>997</v>
      </c>
      <c r="L85" s="93"/>
      <c r="M85" s="141"/>
    </row>
    <row r="86" spans="1:13" s="9" customFormat="1" ht="32.1" customHeight="1" x14ac:dyDescent="0.2">
      <c r="A86" s="70"/>
      <c r="B86" s="92"/>
      <c r="C86" s="71"/>
      <c r="D86" s="92"/>
      <c r="E86" s="62"/>
      <c r="F86" s="61"/>
      <c r="G86" s="69" t="s">
        <v>999</v>
      </c>
      <c r="H86" s="42"/>
      <c r="I86" s="42"/>
      <c r="J86" s="69" t="s">
        <v>999</v>
      </c>
      <c r="K86" s="53"/>
      <c r="L86" s="102"/>
      <c r="M86" s="141"/>
    </row>
    <row r="87" spans="1:13" s="9" customFormat="1" ht="56.1" customHeight="1" x14ac:dyDescent="0.2">
      <c r="A87" s="70"/>
      <c r="B87" s="92"/>
      <c r="C87" s="94"/>
      <c r="D87" s="96"/>
      <c r="E87" s="62"/>
      <c r="F87" s="64"/>
      <c r="G87" s="69" t="s">
        <v>168</v>
      </c>
      <c r="H87" s="42"/>
      <c r="I87" s="53"/>
      <c r="J87" s="91" t="s">
        <v>168</v>
      </c>
      <c r="K87" s="69" t="s">
        <v>1004</v>
      </c>
      <c r="L87" s="101"/>
      <c r="M87" s="142"/>
    </row>
    <row r="88" spans="1:13" s="8" customFormat="1" ht="44.1" customHeight="1" x14ac:dyDescent="0.2">
      <c r="A88" s="84"/>
      <c r="B88" s="64"/>
      <c r="C88" s="81">
        <v>8</v>
      </c>
      <c r="D88" s="73" t="s">
        <v>28</v>
      </c>
      <c r="E88" s="57"/>
      <c r="F88" s="73" t="s">
        <v>1058</v>
      </c>
      <c r="G88" s="69" t="s">
        <v>1059</v>
      </c>
      <c r="H88" s="53"/>
      <c r="I88" s="91" t="s">
        <v>28</v>
      </c>
      <c r="J88" s="91" t="s">
        <v>2548</v>
      </c>
      <c r="K88" s="77" t="s">
        <v>10</v>
      </c>
      <c r="L88" s="69" t="s">
        <v>71</v>
      </c>
      <c r="M88" s="47" t="s">
        <v>95</v>
      </c>
    </row>
    <row r="89" spans="1:13" s="8" customFormat="1" ht="92.1" customHeight="1" x14ac:dyDescent="0.2">
      <c r="A89" s="59">
        <v>60</v>
      </c>
      <c r="B89" s="45" t="s">
        <v>1061</v>
      </c>
      <c r="C89" s="30">
        <v>3</v>
      </c>
      <c r="D89" s="45" t="s">
        <v>1077</v>
      </c>
      <c r="E89" s="57" t="s">
        <v>0</v>
      </c>
      <c r="F89" s="73" t="s">
        <v>1078</v>
      </c>
      <c r="G89" s="69" t="s">
        <v>1081</v>
      </c>
      <c r="H89" s="180" t="s">
        <v>1061</v>
      </c>
      <c r="I89" s="90" t="s">
        <v>1077</v>
      </c>
      <c r="J89" s="91" t="s">
        <v>2549</v>
      </c>
      <c r="K89" s="79" t="s">
        <v>16</v>
      </c>
      <c r="L89" s="79" t="s">
        <v>116</v>
      </c>
      <c r="M89" s="34" t="s">
        <v>1065</v>
      </c>
    </row>
    <row r="90" spans="1:13" s="8" customFormat="1" ht="32.1" customHeight="1" x14ac:dyDescent="0.2">
      <c r="A90" s="84"/>
      <c r="B90" s="64"/>
      <c r="C90" s="49"/>
      <c r="D90" s="64"/>
      <c r="E90" s="57" t="s">
        <v>3</v>
      </c>
      <c r="F90" s="73" t="s">
        <v>1083</v>
      </c>
      <c r="G90" s="69" t="s">
        <v>63</v>
      </c>
      <c r="H90" s="53"/>
      <c r="I90" s="53"/>
      <c r="J90" s="91" t="s">
        <v>2550</v>
      </c>
      <c r="K90" s="76"/>
      <c r="L90" s="53"/>
      <c r="M90" s="43"/>
    </row>
    <row r="91" spans="1:13" s="8" customFormat="1" ht="56.1" customHeight="1" x14ac:dyDescent="0.2">
      <c r="A91" s="59">
        <v>61</v>
      </c>
      <c r="B91" s="45" t="s">
        <v>1087</v>
      </c>
      <c r="C91" s="30">
        <v>1</v>
      </c>
      <c r="D91" s="45" t="s">
        <v>1088</v>
      </c>
      <c r="E91" s="57" t="s">
        <v>3</v>
      </c>
      <c r="F91" s="73" t="s">
        <v>1094</v>
      </c>
      <c r="G91" s="69" t="s">
        <v>1099</v>
      </c>
      <c r="H91" s="180" t="s">
        <v>1087</v>
      </c>
      <c r="I91" s="90" t="s">
        <v>1087</v>
      </c>
      <c r="J91" s="91" t="s">
        <v>203</v>
      </c>
      <c r="K91" s="77" t="s">
        <v>10</v>
      </c>
      <c r="L91" s="77" t="s">
        <v>71</v>
      </c>
      <c r="M91" s="47" t="s">
        <v>95</v>
      </c>
    </row>
    <row r="92" spans="1:13" s="8" customFormat="1" ht="56.1" customHeight="1" x14ac:dyDescent="0.2">
      <c r="A92" s="60"/>
      <c r="B92" s="61"/>
      <c r="C92" s="49"/>
      <c r="D92" s="64"/>
      <c r="E92" s="57" t="s">
        <v>2</v>
      </c>
      <c r="F92" s="73" t="s">
        <v>143</v>
      </c>
      <c r="G92" s="69" t="s">
        <v>1106</v>
      </c>
      <c r="H92" s="42"/>
      <c r="I92" s="53"/>
      <c r="J92" s="91" t="s">
        <v>224</v>
      </c>
      <c r="K92" s="77" t="s">
        <v>9</v>
      </c>
      <c r="L92" s="77" t="s">
        <v>1107</v>
      </c>
      <c r="M92" s="69" t="s">
        <v>268</v>
      </c>
    </row>
    <row r="93" spans="1:13" s="8" customFormat="1" ht="32.1" customHeight="1" x14ac:dyDescent="0.2">
      <c r="A93" s="60"/>
      <c r="B93" s="61"/>
      <c r="C93" s="30">
        <v>4</v>
      </c>
      <c r="D93" s="45" t="s">
        <v>1146</v>
      </c>
      <c r="E93" s="46" t="s">
        <v>0</v>
      </c>
      <c r="F93" s="45" t="s">
        <v>1147</v>
      </c>
      <c r="G93" s="47" t="s">
        <v>158</v>
      </c>
      <c r="H93" s="48"/>
      <c r="I93" s="180" t="s">
        <v>1146</v>
      </c>
      <c r="J93" s="135" t="s">
        <v>221</v>
      </c>
      <c r="K93" s="77" t="s">
        <v>16</v>
      </c>
      <c r="L93" s="36" t="s">
        <v>71</v>
      </c>
      <c r="M93" s="34" t="s">
        <v>95</v>
      </c>
    </row>
    <row r="94" spans="1:13" s="8" customFormat="1" ht="80.099999999999994" customHeight="1" x14ac:dyDescent="0.2">
      <c r="A94" s="60"/>
      <c r="B94" s="61"/>
      <c r="C94" s="39"/>
      <c r="D94" s="61"/>
      <c r="E94" s="51"/>
      <c r="F94" s="64"/>
      <c r="G94" s="47" t="s">
        <v>1151</v>
      </c>
      <c r="H94" s="48"/>
      <c r="I94" s="48"/>
      <c r="J94" s="135" t="s">
        <v>1151</v>
      </c>
      <c r="K94" s="106" t="s">
        <v>1152</v>
      </c>
      <c r="L94" s="75"/>
      <c r="M94" s="48"/>
    </row>
    <row r="95" spans="1:13" s="8" customFormat="1" ht="44.1" customHeight="1" x14ac:dyDescent="0.2">
      <c r="A95" s="60"/>
      <c r="B95" s="61"/>
      <c r="C95" s="39"/>
      <c r="D95" s="61"/>
      <c r="E95" s="46" t="s">
        <v>3</v>
      </c>
      <c r="F95" s="45" t="s">
        <v>1153</v>
      </c>
      <c r="G95" s="47" t="s">
        <v>1154</v>
      </c>
      <c r="H95" s="48"/>
      <c r="I95" s="48"/>
      <c r="J95" s="47" t="s">
        <v>1155</v>
      </c>
      <c r="K95" s="79" t="s">
        <v>16</v>
      </c>
      <c r="L95" s="75"/>
      <c r="M95" s="48"/>
    </row>
    <row r="96" spans="1:13" s="8" customFormat="1" ht="32.1" customHeight="1" x14ac:dyDescent="0.2">
      <c r="A96" s="60"/>
      <c r="B96" s="61"/>
      <c r="C96" s="39"/>
      <c r="D96" s="61"/>
      <c r="E96" s="62"/>
      <c r="F96" s="61"/>
      <c r="G96" s="47" t="s">
        <v>1156</v>
      </c>
      <c r="H96" s="48"/>
      <c r="I96" s="48"/>
      <c r="J96" s="47" t="s">
        <v>1157</v>
      </c>
      <c r="K96" s="76"/>
      <c r="L96" s="75"/>
      <c r="M96" s="48"/>
    </row>
    <row r="97" spans="1:13" s="8" customFormat="1" ht="80.099999999999994" customHeight="1" x14ac:dyDescent="0.2">
      <c r="A97" s="60"/>
      <c r="B97" s="61"/>
      <c r="C97" s="39"/>
      <c r="D97" s="61"/>
      <c r="E97" s="51"/>
      <c r="F97" s="64"/>
      <c r="G97" s="47" t="s">
        <v>32</v>
      </c>
      <c r="H97" s="48"/>
      <c r="I97" s="48"/>
      <c r="J97" s="135" t="s">
        <v>32</v>
      </c>
      <c r="K97" s="106" t="s">
        <v>1158</v>
      </c>
      <c r="L97" s="75"/>
      <c r="M97" s="48"/>
    </row>
    <row r="98" spans="1:13" s="8" customFormat="1" ht="44.1" customHeight="1" x14ac:dyDescent="0.2">
      <c r="A98" s="60"/>
      <c r="B98" s="61"/>
      <c r="C98" s="39"/>
      <c r="D98" s="61"/>
      <c r="E98" s="46" t="s">
        <v>2</v>
      </c>
      <c r="F98" s="45" t="s">
        <v>1159</v>
      </c>
      <c r="G98" s="47" t="s">
        <v>2551</v>
      </c>
      <c r="H98" s="48"/>
      <c r="I98" s="48"/>
      <c r="J98" s="47" t="s">
        <v>2552</v>
      </c>
      <c r="K98" s="79" t="s">
        <v>16</v>
      </c>
      <c r="L98" s="75"/>
      <c r="M98" s="48"/>
    </row>
    <row r="99" spans="1:13" s="8" customFormat="1" ht="32.1" customHeight="1" x14ac:dyDescent="0.2">
      <c r="A99" s="60"/>
      <c r="B99" s="61"/>
      <c r="C99" s="39"/>
      <c r="D99" s="61"/>
      <c r="E99" s="62"/>
      <c r="F99" s="61"/>
      <c r="G99" s="47" t="s">
        <v>1160</v>
      </c>
      <c r="H99" s="48"/>
      <c r="I99" s="48"/>
      <c r="J99" s="47" t="s">
        <v>1161</v>
      </c>
      <c r="K99" s="75"/>
      <c r="L99" s="75"/>
      <c r="M99" s="48"/>
    </row>
    <row r="100" spans="1:13" s="8" customFormat="1" ht="44.1" customHeight="1" x14ac:dyDescent="0.2">
      <c r="A100" s="60"/>
      <c r="B100" s="61"/>
      <c r="C100" s="39"/>
      <c r="D100" s="61"/>
      <c r="E100" s="62"/>
      <c r="F100" s="61"/>
      <c r="G100" s="47" t="s">
        <v>2553</v>
      </c>
      <c r="H100" s="48"/>
      <c r="I100" s="48"/>
      <c r="J100" s="47" t="s">
        <v>2554</v>
      </c>
      <c r="K100" s="76"/>
      <c r="L100" s="75"/>
      <c r="M100" s="48"/>
    </row>
    <row r="101" spans="1:13" s="8" customFormat="1" ht="32.1" customHeight="1" x14ac:dyDescent="0.2">
      <c r="A101" s="60"/>
      <c r="B101" s="61"/>
      <c r="C101" s="39"/>
      <c r="D101" s="61"/>
      <c r="E101" s="62"/>
      <c r="F101" s="61"/>
      <c r="G101" s="47" t="s">
        <v>2555</v>
      </c>
      <c r="H101" s="48"/>
      <c r="I101" s="48"/>
      <c r="J101" s="135" t="s">
        <v>2556</v>
      </c>
      <c r="K101" s="77" t="s">
        <v>10</v>
      </c>
      <c r="L101" s="75"/>
      <c r="M101" s="48"/>
    </row>
    <row r="102" spans="1:13" s="8" customFormat="1" ht="56.1" customHeight="1" x14ac:dyDescent="0.2">
      <c r="A102" s="104"/>
      <c r="B102" s="105"/>
      <c r="C102" s="55"/>
      <c r="D102" s="105"/>
      <c r="E102" s="51"/>
      <c r="F102" s="64"/>
      <c r="G102" s="47" t="s">
        <v>1164</v>
      </c>
      <c r="H102" s="48"/>
      <c r="I102" s="48"/>
      <c r="J102" s="135" t="s">
        <v>2557</v>
      </c>
      <c r="K102" s="69" t="s">
        <v>458</v>
      </c>
      <c r="L102" s="42"/>
      <c r="M102" s="48"/>
    </row>
    <row r="103" spans="1:13" s="8" customFormat="1" ht="44.1" customHeight="1" x14ac:dyDescent="0.2">
      <c r="A103" s="60"/>
      <c r="B103" s="61"/>
      <c r="C103" s="39"/>
      <c r="D103" s="61"/>
      <c r="E103" s="46" t="s">
        <v>4</v>
      </c>
      <c r="F103" s="45" t="s">
        <v>1165</v>
      </c>
      <c r="G103" s="47" t="s">
        <v>70</v>
      </c>
      <c r="H103" s="48"/>
      <c r="I103" s="48"/>
      <c r="J103" s="135" t="s">
        <v>1166</v>
      </c>
      <c r="K103" s="106" t="s">
        <v>16</v>
      </c>
      <c r="L103" s="75"/>
      <c r="M103" s="48"/>
    </row>
    <row r="104" spans="1:13" s="8" customFormat="1" ht="32.1" customHeight="1" x14ac:dyDescent="0.2">
      <c r="A104" s="60"/>
      <c r="B104" s="61"/>
      <c r="C104" s="39"/>
      <c r="D104" s="61"/>
      <c r="E104" s="62"/>
      <c r="F104" s="61"/>
      <c r="G104" s="69" t="s">
        <v>1167</v>
      </c>
      <c r="H104" s="42"/>
      <c r="I104" s="42"/>
      <c r="J104" s="69" t="s">
        <v>1168</v>
      </c>
      <c r="K104" s="79" t="s">
        <v>9</v>
      </c>
      <c r="L104" s="75"/>
      <c r="M104" s="48"/>
    </row>
    <row r="105" spans="1:13" s="8" customFormat="1" ht="32.1" customHeight="1" x14ac:dyDescent="0.2">
      <c r="A105" s="60"/>
      <c r="B105" s="61"/>
      <c r="C105" s="39"/>
      <c r="D105" s="61"/>
      <c r="E105" s="62"/>
      <c r="F105" s="61"/>
      <c r="G105" s="69" t="s">
        <v>1169</v>
      </c>
      <c r="H105" s="42"/>
      <c r="I105" s="42"/>
      <c r="J105" s="69" t="s">
        <v>1170</v>
      </c>
      <c r="K105" s="76"/>
      <c r="L105" s="75"/>
      <c r="M105" s="48"/>
    </row>
    <row r="106" spans="1:13" s="8" customFormat="1" ht="80.099999999999994" customHeight="1" x14ac:dyDescent="0.2">
      <c r="A106" s="60"/>
      <c r="B106" s="61"/>
      <c r="C106" s="39"/>
      <c r="D106" s="61"/>
      <c r="E106" s="62"/>
      <c r="F106" s="61"/>
      <c r="G106" s="69" t="s">
        <v>1173</v>
      </c>
      <c r="H106" s="42"/>
      <c r="I106" s="42"/>
      <c r="J106" s="91" t="s">
        <v>1173</v>
      </c>
      <c r="K106" s="77" t="s">
        <v>1174</v>
      </c>
      <c r="L106" s="75"/>
      <c r="M106" s="48"/>
    </row>
    <row r="107" spans="1:13" s="8" customFormat="1" ht="56.1" customHeight="1" x14ac:dyDescent="0.2">
      <c r="A107" s="60"/>
      <c r="B107" s="61"/>
      <c r="C107" s="39"/>
      <c r="D107" s="61"/>
      <c r="E107" s="51"/>
      <c r="F107" s="64"/>
      <c r="G107" s="69" t="s">
        <v>1177</v>
      </c>
      <c r="H107" s="42"/>
      <c r="I107" s="42"/>
      <c r="J107" s="91" t="s">
        <v>1177</v>
      </c>
      <c r="K107" s="69" t="s">
        <v>1178</v>
      </c>
      <c r="L107" s="42"/>
      <c r="M107" s="48"/>
    </row>
    <row r="108" spans="1:13" s="8" customFormat="1" ht="32.1" customHeight="1" x14ac:dyDescent="0.2">
      <c r="A108" s="60"/>
      <c r="B108" s="61"/>
      <c r="C108" s="49"/>
      <c r="D108" s="64"/>
      <c r="E108" s="57" t="s">
        <v>45</v>
      </c>
      <c r="F108" s="73" t="s">
        <v>1196</v>
      </c>
      <c r="G108" s="69" t="s">
        <v>1197</v>
      </c>
      <c r="H108" s="42"/>
      <c r="I108" s="53"/>
      <c r="J108" s="91" t="s">
        <v>2558</v>
      </c>
      <c r="K108" s="143" t="s">
        <v>16</v>
      </c>
      <c r="L108" s="97"/>
      <c r="M108" s="43"/>
    </row>
    <row r="109" spans="1:13" s="8" customFormat="1" ht="80.099999999999994" customHeight="1" x14ac:dyDescent="0.2">
      <c r="A109" s="84"/>
      <c r="B109" s="64"/>
      <c r="C109" s="81">
        <v>5</v>
      </c>
      <c r="D109" s="73" t="s">
        <v>1224</v>
      </c>
      <c r="E109" s="57" t="s">
        <v>3</v>
      </c>
      <c r="F109" s="73" t="s">
        <v>1225</v>
      </c>
      <c r="G109" s="69" t="s">
        <v>1232</v>
      </c>
      <c r="H109" s="53"/>
      <c r="I109" s="91" t="s">
        <v>1227</v>
      </c>
      <c r="J109" s="91" t="s">
        <v>204</v>
      </c>
      <c r="K109" s="77" t="s">
        <v>9</v>
      </c>
      <c r="L109" s="91" t="s">
        <v>118</v>
      </c>
      <c r="M109" s="69" t="s">
        <v>1229</v>
      </c>
    </row>
    <row r="110" spans="1:13" s="8" customFormat="1" ht="44.1" customHeight="1" x14ac:dyDescent="0.2">
      <c r="A110" s="59">
        <v>63</v>
      </c>
      <c r="B110" s="45" t="s">
        <v>1247</v>
      </c>
      <c r="C110" s="30">
        <v>2</v>
      </c>
      <c r="D110" s="45" t="s">
        <v>1269</v>
      </c>
      <c r="E110" s="46" t="s">
        <v>2</v>
      </c>
      <c r="F110" s="45" t="s">
        <v>1276</v>
      </c>
      <c r="G110" s="36" t="s">
        <v>1277</v>
      </c>
      <c r="H110" s="180" t="s">
        <v>1247</v>
      </c>
      <c r="I110" s="90" t="s">
        <v>1269</v>
      </c>
      <c r="J110" s="69" t="s">
        <v>2559</v>
      </c>
      <c r="K110" s="79" t="s">
        <v>16</v>
      </c>
      <c r="L110" s="36" t="s">
        <v>71</v>
      </c>
      <c r="M110" s="34" t="s">
        <v>95</v>
      </c>
    </row>
    <row r="111" spans="1:13" s="8" customFormat="1" ht="32.1" customHeight="1" x14ac:dyDescent="0.2">
      <c r="A111" s="60"/>
      <c r="B111" s="61"/>
      <c r="C111" s="49"/>
      <c r="D111" s="64"/>
      <c r="E111" s="51"/>
      <c r="F111" s="64"/>
      <c r="G111" s="53"/>
      <c r="H111" s="181"/>
      <c r="I111" s="97"/>
      <c r="J111" s="69" t="s">
        <v>2560</v>
      </c>
      <c r="K111" s="76"/>
      <c r="L111" s="76"/>
      <c r="M111" s="43"/>
    </row>
    <row r="112" spans="1:13" s="8" customFormat="1" ht="32.1" customHeight="1" x14ac:dyDescent="0.2">
      <c r="A112" s="60"/>
      <c r="B112" s="61"/>
      <c r="C112" s="30">
        <v>3</v>
      </c>
      <c r="D112" s="45" t="s">
        <v>1279</v>
      </c>
      <c r="E112" s="57" t="s">
        <v>0</v>
      </c>
      <c r="F112" s="73" t="s">
        <v>1280</v>
      </c>
      <c r="G112" s="69" t="s">
        <v>1281</v>
      </c>
      <c r="H112" s="42"/>
      <c r="I112" s="90" t="s">
        <v>1279</v>
      </c>
      <c r="J112" s="91" t="s">
        <v>2246</v>
      </c>
      <c r="K112" s="79" t="s">
        <v>16</v>
      </c>
      <c r="L112" s="36" t="s">
        <v>71</v>
      </c>
      <c r="M112" s="34" t="s">
        <v>95</v>
      </c>
    </row>
    <row r="113" spans="1:13" s="8" customFormat="1" ht="32.1" customHeight="1" x14ac:dyDescent="0.2">
      <c r="A113" s="60"/>
      <c r="B113" s="61"/>
      <c r="C113" s="39"/>
      <c r="D113" s="61"/>
      <c r="E113" s="46" t="s">
        <v>3</v>
      </c>
      <c r="F113" s="29" t="s">
        <v>1283</v>
      </c>
      <c r="G113" s="69" t="s">
        <v>1284</v>
      </c>
      <c r="H113" s="42"/>
      <c r="I113" s="42"/>
      <c r="J113" s="91" t="s">
        <v>2561</v>
      </c>
      <c r="K113" s="76"/>
      <c r="L113" s="42"/>
      <c r="M113" s="48"/>
    </row>
    <row r="114" spans="1:13" s="8" customFormat="1" ht="44.1" customHeight="1" x14ac:dyDescent="0.2">
      <c r="A114" s="60"/>
      <c r="B114" s="61"/>
      <c r="C114" s="39"/>
      <c r="D114" s="61"/>
      <c r="E114" s="62"/>
      <c r="F114" s="38"/>
      <c r="G114" s="69" t="s">
        <v>1288</v>
      </c>
      <c r="H114" s="42"/>
      <c r="I114" s="42"/>
      <c r="J114" s="69" t="s">
        <v>2562</v>
      </c>
      <c r="K114" s="79" t="s">
        <v>9</v>
      </c>
      <c r="L114" s="75"/>
      <c r="M114" s="48"/>
    </row>
    <row r="115" spans="1:13" s="8" customFormat="1" ht="44.1" customHeight="1" x14ac:dyDescent="0.2">
      <c r="A115" s="60"/>
      <c r="B115" s="61"/>
      <c r="C115" s="39"/>
      <c r="D115" s="61"/>
      <c r="E115" s="62"/>
      <c r="F115" s="38"/>
      <c r="G115" s="69" t="s">
        <v>1290</v>
      </c>
      <c r="H115" s="42"/>
      <c r="I115" s="42"/>
      <c r="J115" s="69" t="s">
        <v>2563</v>
      </c>
      <c r="K115" s="78"/>
      <c r="L115" s="75"/>
      <c r="M115" s="48"/>
    </row>
    <row r="116" spans="1:13" s="8" customFormat="1" ht="44.1" customHeight="1" x14ac:dyDescent="0.2">
      <c r="A116" s="60"/>
      <c r="B116" s="61"/>
      <c r="C116" s="39"/>
      <c r="D116" s="61"/>
      <c r="E116" s="62"/>
      <c r="F116" s="38"/>
      <c r="G116" s="69" t="s">
        <v>1294</v>
      </c>
      <c r="H116" s="42"/>
      <c r="I116" s="42"/>
      <c r="J116" s="69" t="s">
        <v>2564</v>
      </c>
      <c r="K116" s="42"/>
      <c r="L116" s="75"/>
      <c r="M116" s="48"/>
    </row>
    <row r="117" spans="1:13" s="8" customFormat="1" ht="44.1" customHeight="1" x14ac:dyDescent="0.2">
      <c r="A117" s="60"/>
      <c r="B117" s="61"/>
      <c r="C117" s="39"/>
      <c r="D117" s="61"/>
      <c r="E117" s="62"/>
      <c r="F117" s="38"/>
      <c r="G117" s="69" t="s">
        <v>1296</v>
      </c>
      <c r="H117" s="42"/>
      <c r="I117" s="42"/>
      <c r="J117" s="69" t="s">
        <v>1297</v>
      </c>
      <c r="K117" s="42"/>
      <c r="L117" s="75"/>
      <c r="M117" s="48"/>
    </row>
    <row r="118" spans="1:13" s="8" customFormat="1" ht="44.1" customHeight="1" x14ac:dyDescent="0.2">
      <c r="A118" s="60"/>
      <c r="B118" s="61"/>
      <c r="C118" s="39"/>
      <c r="D118" s="61"/>
      <c r="E118" s="51"/>
      <c r="F118" s="50"/>
      <c r="G118" s="69" t="s">
        <v>1302</v>
      </c>
      <c r="H118" s="42"/>
      <c r="I118" s="42"/>
      <c r="J118" s="69" t="s">
        <v>1303</v>
      </c>
      <c r="K118" s="53"/>
      <c r="L118" s="75"/>
      <c r="M118" s="48"/>
    </row>
    <row r="119" spans="1:13" s="8" customFormat="1" ht="56.1" customHeight="1" x14ac:dyDescent="0.2">
      <c r="A119" s="60"/>
      <c r="B119" s="61"/>
      <c r="C119" s="39"/>
      <c r="D119" s="61"/>
      <c r="E119" s="57" t="s">
        <v>2</v>
      </c>
      <c r="F119" s="58" t="s">
        <v>1309</v>
      </c>
      <c r="G119" s="69" t="s">
        <v>1310</v>
      </c>
      <c r="H119" s="42"/>
      <c r="I119" s="42"/>
      <c r="J119" s="91" t="s">
        <v>1310</v>
      </c>
      <c r="K119" s="106" t="s">
        <v>1311</v>
      </c>
      <c r="L119" s="75"/>
      <c r="M119" s="48"/>
    </row>
    <row r="120" spans="1:13" s="8" customFormat="1" ht="56.1" customHeight="1" x14ac:dyDescent="0.2">
      <c r="A120" s="60"/>
      <c r="B120" s="61"/>
      <c r="C120" s="62"/>
      <c r="D120" s="38"/>
      <c r="E120" s="46" t="s">
        <v>52</v>
      </c>
      <c r="F120" s="45" t="s">
        <v>1319</v>
      </c>
      <c r="G120" s="47" t="s">
        <v>205</v>
      </c>
      <c r="H120" s="48"/>
      <c r="I120" s="48"/>
      <c r="J120" s="135" t="s">
        <v>205</v>
      </c>
      <c r="K120" s="47" t="s">
        <v>1320</v>
      </c>
      <c r="L120" s="163"/>
      <c r="M120" s="178"/>
    </row>
    <row r="121" spans="1:13" s="8" customFormat="1" ht="32.1" customHeight="1" x14ac:dyDescent="0.2">
      <c r="A121" s="60"/>
      <c r="B121" s="61"/>
      <c r="C121" s="62"/>
      <c r="D121" s="38"/>
      <c r="E121" s="62"/>
      <c r="F121" s="61"/>
      <c r="G121" s="69" t="s">
        <v>1322</v>
      </c>
      <c r="H121" s="48"/>
      <c r="I121" s="48"/>
      <c r="J121" s="135" t="s">
        <v>2263</v>
      </c>
      <c r="K121" s="79" t="s">
        <v>257</v>
      </c>
      <c r="L121" s="163"/>
      <c r="M121" s="178"/>
    </row>
    <row r="122" spans="1:13" s="8" customFormat="1" ht="32.1" customHeight="1" x14ac:dyDescent="0.2">
      <c r="A122" s="60"/>
      <c r="B122" s="61"/>
      <c r="C122" s="62"/>
      <c r="D122" s="38"/>
      <c r="E122" s="62"/>
      <c r="F122" s="61"/>
      <c r="G122" s="47" t="s">
        <v>1323</v>
      </c>
      <c r="H122" s="48"/>
      <c r="I122" s="48"/>
      <c r="J122" s="135" t="s">
        <v>2264</v>
      </c>
      <c r="K122" s="48"/>
      <c r="L122" s="163"/>
      <c r="M122" s="178"/>
    </row>
    <row r="123" spans="1:13" s="8" customFormat="1" ht="32.1" customHeight="1" x14ac:dyDescent="0.2">
      <c r="A123" s="84"/>
      <c r="B123" s="64"/>
      <c r="C123" s="49"/>
      <c r="D123" s="64"/>
      <c r="E123" s="51"/>
      <c r="F123" s="64"/>
      <c r="G123" s="69" t="s">
        <v>1324</v>
      </c>
      <c r="H123" s="53"/>
      <c r="I123" s="53"/>
      <c r="J123" s="91" t="s">
        <v>206</v>
      </c>
      <c r="K123" s="76"/>
      <c r="L123" s="76"/>
      <c r="M123" s="43"/>
    </row>
    <row r="124" spans="1:13" s="8" customFormat="1" ht="32.1" customHeight="1" x14ac:dyDescent="0.2">
      <c r="A124" s="59">
        <v>64</v>
      </c>
      <c r="B124" s="45" t="s">
        <v>207</v>
      </c>
      <c r="C124" s="81">
        <v>1</v>
      </c>
      <c r="D124" s="73" t="s">
        <v>207</v>
      </c>
      <c r="E124" s="57" t="s">
        <v>4</v>
      </c>
      <c r="F124" s="73" t="s">
        <v>1332</v>
      </c>
      <c r="G124" s="69" t="s">
        <v>2268</v>
      </c>
      <c r="H124" s="180" t="s">
        <v>207</v>
      </c>
      <c r="I124" s="91" t="s">
        <v>207</v>
      </c>
      <c r="J124" s="91" t="s">
        <v>2565</v>
      </c>
      <c r="K124" s="47" t="s">
        <v>9</v>
      </c>
      <c r="L124" s="69" t="s">
        <v>71</v>
      </c>
      <c r="M124" s="47" t="s">
        <v>95</v>
      </c>
    </row>
    <row r="125" spans="1:13" s="8" customFormat="1" ht="44.1" customHeight="1" x14ac:dyDescent="0.2">
      <c r="A125" s="60"/>
      <c r="B125" s="61"/>
      <c r="C125" s="81">
        <v>2</v>
      </c>
      <c r="D125" s="73" t="s">
        <v>1336</v>
      </c>
      <c r="E125" s="57" t="s">
        <v>0</v>
      </c>
      <c r="F125" s="73" t="s">
        <v>1337</v>
      </c>
      <c r="G125" s="69" t="s">
        <v>73</v>
      </c>
      <c r="H125" s="42"/>
      <c r="I125" s="91" t="s">
        <v>1336</v>
      </c>
      <c r="J125" s="91" t="s">
        <v>2566</v>
      </c>
      <c r="K125" s="106" t="s">
        <v>16</v>
      </c>
      <c r="L125" s="69" t="s">
        <v>71</v>
      </c>
      <c r="M125" s="47" t="s">
        <v>95</v>
      </c>
    </row>
    <row r="126" spans="1:13" s="8" customFormat="1" ht="44.1" customHeight="1" x14ac:dyDescent="0.2">
      <c r="A126" s="60"/>
      <c r="B126" s="61"/>
      <c r="C126" s="81">
        <v>3</v>
      </c>
      <c r="D126" s="73" t="s">
        <v>1361</v>
      </c>
      <c r="E126" s="57" t="s">
        <v>0</v>
      </c>
      <c r="F126" s="73" t="s">
        <v>1362</v>
      </c>
      <c r="G126" s="69" t="s">
        <v>1365</v>
      </c>
      <c r="H126" s="42"/>
      <c r="I126" s="91" t="s">
        <v>1361</v>
      </c>
      <c r="J126" s="91" t="s">
        <v>2567</v>
      </c>
      <c r="K126" s="77" t="s">
        <v>16</v>
      </c>
      <c r="L126" s="69" t="s">
        <v>71</v>
      </c>
      <c r="M126" s="47" t="s">
        <v>95</v>
      </c>
    </row>
    <row r="127" spans="1:13" s="8" customFormat="1" ht="44.1" customHeight="1" x14ac:dyDescent="0.2">
      <c r="A127" s="60"/>
      <c r="B127" s="61"/>
      <c r="C127" s="30">
        <v>4</v>
      </c>
      <c r="D127" s="45" t="s">
        <v>1382</v>
      </c>
      <c r="E127" s="46" t="s">
        <v>0</v>
      </c>
      <c r="F127" s="45" t="s">
        <v>1383</v>
      </c>
      <c r="G127" s="69" t="s">
        <v>1384</v>
      </c>
      <c r="H127" s="42"/>
      <c r="I127" s="90" t="s">
        <v>2568</v>
      </c>
      <c r="J127" s="91" t="s">
        <v>2569</v>
      </c>
      <c r="K127" s="77" t="s">
        <v>16</v>
      </c>
      <c r="L127" s="36" t="s">
        <v>71</v>
      </c>
      <c r="M127" s="34" t="s">
        <v>95</v>
      </c>
    </row>
    <row r="128" spans="1:13" s="8" customFormat="1" ht="32.1" customHeight="1" x14ac:dyDescent="0.2">
      <c r="A128" s="60"/>
      <c r="B128" s="61"/>
      <c r="C128" s="49"/>
      <c r="D128" s="64"/>
      <c r="E128" s="51"/>
      <c r="F128" s="64"/>
      <c r="G128" s="69" t="s">
        <v>1349</v>
      </c>
      <c r="H128" s="42"/>
      <c r="I128" s="53"/>
      <c r="J128" s="91" t="s">
        <v>1387</v>
      </c>
      <c r="K128" s="77" t="s">
        <v>9</v>
      </c>
      <c r="L128" s="76"/>
      <c r="M128" s="43"/>
    </row>
    <row r="129" spans="1:13" s="8" customFormat="1" ht="44.1" customHeight="1" x14ac:dyDescent="0.2">
      <c r="A129" s="60"/>
      <c r="B129" s="61"/>
      <c r="C129" s="30">
        <v>5</v>
      </c>
      <c r="D129" s="45" t="s">
        <v>1393</v>
      </c>
      <c r="E129" s="57" t="s">
        <v>0</v>
      </c>
      <c r="F129" s="73" t="s">
        <v>1394</v>
      </c>
      <c r="G129" s="69" t="s">
        <v>1384</v>
      </c>
      <c r="H129" s="42"/>
      <c r="I129" s="90" t="s">
        <v>1393</v>
      </c>
      <c r="J129" s="91" t="s">
        <v>2570</v>
      </c>
      <c r="K129" s="79" t="s">
        <v>16</v>
      </c>
      <c r="L129" s="36" t="s">
        <v>71</v>
      </c>
      <c r="M129" s="34" t="s">
        <v>95</v>
      </c>
    </row>
    <row r="130" spans="1:13" s="8" customFormat="1" ht="32.1" customHeight="1" x14ac:dyDescent="0.2">
      <c r="A130" s="60"/>
      <c r="B130" s="61"/>
      <c r="C130" s="39"/>
      <c r="D130" s="61"/>
      <c r="E130" s="57" t="s">
        <v>2</v>
      </c>
      <c r="F130" s="73" t="s">
        <v>1417</v>
      </c>
      <c r="G130" s="69" t="s">
        <v>65</v>
      </c>
      <c r="H130" s="42"/>
      <c r="I130" s="93"/>
      <c r="J130" s="91" t="s">
        <v>1418</v>
      </c>
      <c r="K130" s="75"/>
      <c r="L130" s="75"/>
      <c r="M130" s="48"/>
    </row>
    <row r="131" spans="1:13" s="8" customFormat="1" ht="32.1" customHeight="1" x14ac:dyDescent="0.2">
      <c r="A131" s="84"/>
      <c r="B131" s="64"/>
      <c r="C131" s="49"/>
      <c r="D131" s="64"/>
      <c r="E131" s="57" t="s">
        <v>43</v>
      </c>
      <c r="F131" s="73" t="s">
        <v>1423</v>
      </c>
      <c r="G131" s="69" t="s">
        <v>1424</v>
      </c>
      <c r="H131" s="53"/>
      <c r="I131" s="53"/>
      <c r="J131" s="91" t="s">
        <v>208</v>
      </c>
      <c r="K131" s="76"/>
      <c r="L131" s="76"/>
      <c r="M131" s="43"/>
    </row>
    <row r="132" spans="1:13" s="8" customFormat="1" ht="44.1" customHeight="1" x14ac:dyDescent="0.2">
      <c r="A132" s="59">
        <v>67</v>
      </c>
      <c r="B132" s="45" t="s">
        <v>209</v>
      </c>
      <c r="C132" s="81">
        <v>1</v>
      </c>
      <c r="D132" s="73" t="s">
        <v>209</v>
      </c>
      <c r="E132" s="57" t="s">
        <v>0</v>
      </c>
      <c r="F132" s="73" t="s">
        <v>1475</v>
      </c>
      <c r="G132" s="69" t="s">
        <v>73</v>
      </c>
      <c r="H132" s="180" t="s">
        <v>209</v>
      </c>
      <c r="I132" s="91" t="s">
        <v>209</v>
      </c>
      <c r="J132" s="91" t="s">
        <v>2571</v>
      </c>
      <c r="K132" s="77" t="s">
        <v>16</v>
      </c>
      <c r="L132" s="69" t="s">
        <v>71</v>
      </c>
      <c r="M132" s="47" t="s">
        <v>95</v>
      </c>
    </row>
    <row r="133" spans="1:13" s="8" customFormat="1" ht="44.1" customHeight="1" x14ac:dyDescent="0.2">
      <c r="A133" s="60"/>
      <c r="B133" s="61"/>
      <c r="C133" s="30">
        <v>2</v>
      </c>
      <c r="D133" s="45" t="s">
        <v>1490</v>
      </c>
      <c r="E133" s="57" t="s">
        <v>7</v>
      </c>
      <c r="F133" s="73" t="s">
        <v>2325</v>
      </c>
      <c r="G133" s="69" t="s">
        <v>2326</v>
      </c>
      <c r="H133" s="42"/>
      <c r="I133" s="90" t="s">
        <v>1490</v>
      </c>
      <c r="J133" s="91" t="s">
        <v>2572</v>
      </c>
      <c r="K133" s="77" t="s">
        <v>16</v>
      </c>
      <c r="L133" s="36" t="s">
        <v>71</v>
      </c>
      <c r="M133" s="34" t="s">
        <v>95</v>
      </c>
    </row>
    <row r="134" spans="1:13" s="8" customFormat="1" ht="44.1" customHeight="1" x14ac:dyDescent="0.2">
      <c r="A134" s="60"/>
      <c r="B134" s="61"/>
      <c r="C134" s="39"/>
      <c r="D134" s="61"/>
      <c r="E134" s="46" t="s">
        <v>46</v>
      </c>
      <c r="F134" s="45" t="s">
        <v>2333</v>
      </c>
      <c r="G134" s="165" t="s">
        <v>2573</v>
      </c>
      <c r="H134" s="164"/>
      <c r="I134" s="164"/>
      <c r="J134" s="165" t="s">
        <v>2574</v>
      </c>
      <c r="K134" s="36" t="s">
        <v>714</v>
      </c>
      <c r="L134" s="42"/>
      <c r="M134" s="48"/>
    </row>
    <row r="135" spans="1:13" s="8" customFormat="1" ht="32.1" customHeight="1" x14ac:dyDescent="0.2">
      <c r="A135" s="60"/>
      <c r="B135" s="61"/>
      <c r="C135" s="39"/>
      <c r="D135" s="61"/>
      <c r="E135" s="62"/>
      <c r="F135" s="61"/>
      <c r="G135" s="165" t="s">
        <v>2334</v>
      </c>
      <c r="H135" s="164"/>
      <c r="I135" s="164"/>
      <c r="J135" s="165" t="s">
        <v>2334</v>
      </c>
      <c r="K135" s="42"/>
      <c r="L135" s="42"/>
      <c r="M135" s="48"/>
    </row>
    <row r="136" spans="1:13" s="8" customFormat="1" ht="32.1" customHeight="1" x14ac:dyDescent="0.2">
      <c r="A136" s="60"/>
      <c r="B136" s="61"/>
      <c r="C136" s="49"/>
      <c r="D136" s="64"/>
      <c r="E136" s="51"/>
      <c r="F136" s="64"/>
      <c r="G136" s="165" t="s">
        <v>2335</v>
      </c>
      <c r="H136" s="164"/>
      <c r="I136" s="179"/>
      <c r="J136" s="165" t="s">
        <v>2575</v>
      </c>
      <c r="K136" s="53"/>
      <c r="L136" s="53"/>
      <c r="M136" s="43"/>
    </row>
    <row r="137" spans="1:13" ht="32.1" customHeight="1" x14ac:dyDescent="0.2">
      <c r="A137" s="60"/>
      <c r="B137" s="61"/>
      <c r="C137" s="81">
        <v>3</v>
      </c>
      <c r="D137" s="73" t="s">
        <v>1503</v>
      </c>
      <c r="E137" s="57" t="s">
        <v>2</v>
      </c>
      <c r="F137" s="73" t="s">
        <v>1504</v>
      </c>
      <c r="G137" s="69" t="s">
        <v>93</v>
      </c>
      <c r="H137" s="42"/>
      <c r="I137" s="91" t="s">
        <v>1503</v>
      </c>
      <c r="J137" s="91" t="s">
        <v>210</v>
      </c>
      <c r="K137" s="77" t="s">
        <v>16</v>
      </c>
      <c r="L137" s="69" t="s">
        <v>71</v>
      </c>
      <c r="M137" s="47" t="s">
        <v>95</v>
      </c>
    </row>
    <row r="138" spans="1:13" ht="44.1" customHeight="1" x14ac:dyDescent="0.2">
      <c r="A138" s="60"/>
      <c r="B138" s="61"/>
      <c r="C138" s="30">
        <v>4</v>
      </c>
      <c r="D138" s="45" t="s">
        <v>1510</v>
      </c>
      <c r="E138" s="46" t="s">
        <v>0</v>
      </c>
      <c r="F138" s="45" t="s">
        <v>1511</v>
      </c>
      <c r="G138" s="69" t="s">
        <v>2347</v>
      </c>
      <c r="H138" s="42"/>
      <c r="I138" s="90" t="s">
        <v>1510</v>
      </c>
      <c r="J138" s="69" t="s">
        <v>2348</v>
      </c>
      <c r="K138" s="79" t="s">
        <v>16</v>
      </c>
      <c r="L138" s="36" t="s">
        <v>71</v>
      </c>
      <c r="M138" s="34" t="s">
        <v>95</v>
      </c>
    </row>
    <row r="139" spans="1:13" ht="32.1" customHeight="1" x14ac:dyDescent="0.2">
      <c r="A139" s="60"/>
      <c r="B139" s="61"/>
      <c r="C139" s="39"/>
      <c r="D139" s="61"/>
      <c r="E139" s="62"/>
      <c r="F139" s="61"/>
      <c r="G139" s="69" t="s">
        <v>2345</v>
      </c>
      <c r="H139" s="42"/>
      <c r="I139" s="42"/>
      <c r="J139" s="69" t="s">
        <v>2346</v>
      </c>
      <c r="K139" s="76"/>
      <c r="L139" s="42"/>
      <c r="M139" s="48"/>
    </row>
    <row r="140" spans="1:13" s="8" customFormat="1" ht="32.1" customHeight="1" x14ac:dyDescent="0.2">
      <c r="A140" s="84"/>
      <c r="B140" s="64"/>
      <c r="C140" s="49"/>
      <c r="D140" s="64"/>
      <c r="E140" s="51"/>
      <c r="F140" s="64"/>
      <c r="G140" s="69" t="s">
        <v>2576</v>
      </c>
      <c r="H140" s="53"/>
      <c r="I140" s="53"/>
      <c r="J140" s="91" t="s">
        <v>2577</v>
      </c>
      <c r="K140" s="77" t="s">
        <v>10</v>
      </c>
      <c r="L140" s="76"/>
      <c r="M140" s="43"/>
    </row>
    <row r="141" spans="1:13" s="8" customFormat="1" ht="44.1" customHeight="1" x14ac:dyDescent="0.2">
      <c r="A141" s="59">
        <v>68</v>
      </c>
      <c r="B141" s="45" t="s">
        <v>1516</v>
      </c>
      <c r="C141" s="81">
        <v>4</v>
      </c>
      <c r="D141" s="73" t="s">
        <v>1534</v>
      </c>
      <c r="E141" s="57" t="s">
        <v>0</v>
      </c>
      <c r="F141" s="73" t="s">
        <v>1535</v>
      </c>
      <c r="G141" s="69" t="s">
        <v>1536</v>
      </c>
      <c r="H141" s="180" t="s">
        <v>1516</v>
      </c>
      <c r="I141" s="91" t="s">
        <v>1534</v>
      </c>
      <c r="J141" s="91" t="s">
        <v>1538</v>
      </c>
      <c r="K141" s="77" t="s">
        <v>16</v>
      </c>
      <c r="L141" s="69" t="s">
        <v>71</v>
      </c>
      <c r="M141" s="47" t="s">
        <v>95</v>
      </c>
    </row>
    <row r="142" spans="1:13" s="8" customFormat="1" ht="44.1" customHeight="1" x14ac:dyDescent="0.2">
      <c r="A142" s="84"/>
      <c r="B142" s="64"/>
      <c r="C142" s="81">
        <v>5</v>
      </c>
      <c r="D142" s="73" t="s">
        <v>1539</v>
      </c>
      <c r="E142" s="57" t="s">
        <v>0</v>
      </c>
      <c r="F142" s="73" t="s">
        <v>1540</v>
      </c>
      <c r="G142" s="69" t="s">
        <v>1384</v>
      </c>
      <c r="H142" s="53"/>
      <c r="I142" s="91" t="s">
        <v>1539</v>
      </c>
      <c r="J142" s="91" t="s">
        <v>2578</v>
      </c>
      <c r="K142" s="77" t="s">
        <v>16</v>
      </c>
      <c r="L142" s="69" t="s">
        <v>71</v>
      </c>
      <c r="M142" s="47" t="s">
        <v>95</v>
      </c>
    </row>
    <row r="143" spans="1:13" s="8" customFormat="1" ht="32.1" customHeight="1" x14ac:dyDescent="0.2">
      <c r="A143" s="59">
        <v>69</v>
      </c>
      <c r="B143" s="45" t="s">
        <v>211</v>
      </c>
      <c r="C143" s="30">
        <v>3</v>
      </c>
      <c r="D143" s="45" t="s">
        <v>212</v>
      </c>
      <c r="E143" s="46" t="s">
        <v>41</v>
      </c>
      <c r="F143" s="45" t="s">
        <v>99</v>
      </c>
      <c r="G143" s="69" t="s">
        <v>1603</v>
      </c>
      <c r="H143" s="180" t="s">
        <v>211</v>
      </c>
      <c r="I143" s="90" t="s">
        <v>212</v>
      </c>
      <c r="J143" s="69" t="s">
        <v>2579</v>
      </c>
      <c r="K143" s="79" t="s">
        <v>16</v>
      </c>
      <c r="L143" s="36" t="s">
        <v>71</v>
      </c>
      <c r="M143" s="34" t="s">
        <v>95</v>
      </c>
    </row>
    <row r="144" spans="1:13" s="8" customFormat="1" ht="32.1" customHeight="1" x14ac:dyDescent="0.2">
      <c r="A144" s="60"/>
      <c r="B144" s="61"/>
      <c r="C144" s="39"/>
      <c r="D144" s="61"/>
      <c r="E144" s="62"/>
      <c r="F144" s="61"/>
      <c r="G144" s="69" t="s">
        <v>2580</v>
      </c>
      <c r="H144" s="42"/>
      <c r="I144" s="42"/>
      <c r="J144" s="69" t="s">
        <v>1604</v>
      </c>
      <c r="K144" s="75"/>
      <c r="L144" s="75"/>
      <c r="M144" s="48"/>
    </row>
    <row r="145" spans="1:13" s="8" customFormat="1" ht="32.1" customHeight="1" x14ac:dyDescent="0.2">
      <c r="A145" s="60"/>
      <c r="B145" s="61"/>
      <c r="C145" s="39"/>
      <c r="D145" s="61"/>
      <c r="E145" s="62"/>
      <c r="F145" s="61"/>
      <c r="G145" s="69" t="s">
        <v>2369</v>
      </c>
      <c r="H145" s="42"/>
      <c r="I145" s="42"/>
      <c r="J145" s="69" t="s">
        <v>2370</v>
      </c>
      <c r="K145" s="75"/>
      <c r="L145" s="75"/>
      <c r="M145" s="48"/>
    </row>
    <row r="146" spans="1:13" s="8" customFormat="1" ht="32.1" customHeight="1" x14ac:dyDescent="0.2">
      <c r="A146" s="60"/>
      <c r="B146" s="61"/>
      <c r="C146" s="39"/>
      <c r="D146" s="61"/>
      <c r="E146" s="62"/>
      <c r="F146" s="61"/>
      <c r="G146" s="69" t="s">
        <v>2581</v>
      </c>
      <c r="H146" s="42"/>
      <c r="I146" s="42"/>
      <c r="J146" s="69" t="s">
        <v>2582</v>
      </c>
      <c r="K146" s="76"/>
      <c r="L146" s="75"/>
      <c r="M146" s="48"/>
    </row>
    <row r="147" spans="1:13" s="8" customFormat="1" ht="44.1" customHeight="1" x14ac:dyDescent="0.2">
      <c r="A147" s="60"/>
      <c r="B147" s="61"/>
      <c r="C147" s="39"/>
      <c r="D147" s="61"/>
      <c r="E147" s="62"/>
      <c r="F147" s="61"/>
      <c r="G147" s="36" t="s">
        <v>2583</v>
      </c>
      <c r="H147" s="42"/>
      <c r="I147" s="42"/>
      <c r="J147" s="91" t="s">
        <v>101</v>
      </c>
      <c r="K147" s="79" t="s">
        <v>714</v>
      </c>
      <c r="L147" s="75"/>
      <c r="M147" s="48"/>
    </row>
    <row r="148" spans="1:13" s="8" customFormat="1" ht="32.1" customHeight="1" x14ac:dyDescent="0.2">
      <c r="A148" s="84"/>
      <c r="B148" s="64"/>
      <c r="C148" s="49"/>
      <c r="D148" s="64"/>
      <c r="E148" s="51"/>
      <c r="F148" s="64"/>
      <c r="G148" s="53"/>
      <c r="H148" s="53"/>
      <c r="I148" s="53"/>
      <c r="J148" s="91" t="s">
        <v>100</v>
      </c>
      <c r="K148" s="76"/>
      <c r="L148" s="76"/>
      <c r="M148" s="43"/>
    </row>
    <row r="149" spans="1:13" s="8" customFormat="1" ht="44.1" customHeight="1" x14ac:dyDescent="0.2">
      <c r="A149" s="59">
        <v>71</v>
      </c>
      <c r="B149" s="45" t="s">
        <v>213</v>
      </c>
      <c r="C149" s="30">
        <v>1</v>
      </c>
      <c r="D149" s="45" t="s">
        <v>214</v>
      </c>
      <c r="E149" s="57" t="s">
        <v>0</v>
      </c>
      <c r="F149" s="73" t="s">
        <v>1611</v>
      </c>
      <c r="G149" s="69" t="s">
        <v>1614</v>
      </c>
      <c r="H149" s="180" t="s">
        <v>213</v>
      </c>
      <c r="I149" s="90" t="s">
        <v>214</v>
      </c>
      <c r="J149" s="91" t="s">
        <v>1615</v>
      </c>
      <c r="K149" s="36" t="s">
        <v>16</v>
      </c>
      <c r="L149" s="36" t="s">
        <v>71</v>
      </c>
      <c r="M149" s="34" t="s">
        <v>95</v>
      </c>
    </row>
    <row r="150" spans="1:13" s="8" customFormat="1" ht="32.1" customHeight="1" x14ac:dyDescent="0.2">
      <c r="A150" s="60"/>
      <c r="B150" s="61"/>
      <c r="C150" s="49"/>
      <c r="D150" s="64"/>
      <c r="E150" s="57" t="s">
        <v>4</v>
      </c>
      <c r="F150" s="73" t="s">
        <v>1622</v>
      </c>
      <c r="G150" s="69" t="s">
        <v>117</v>
      </c>
      <c r="H150" s="42"/>
      <c r="I150" s="53"/>
      <c r="J150" s="91" t="s">
        <v>215</v>
      </c>
      <c r="K150" s="53"/>
      <c r="L150" s="53"/>
      <c r="M150" s="43"/>
    </row>
    <row r="151" spans="1:13" s="8" customFormat="1" ht="44.1" customHeight="1" x14ac:dyDescent="0.2">
      <c r="A151" s="60"/>
      <c r="B151" s="61"/>
      <c r="C151" s="30">
        <v>2</v>
      </c>
      <c r="D151" s="45" t="s">
        <v>213</v>
      </c>
      <c r="E151" s="57" t="s">
        <v>0</v>
      </c>
      <c r="F151" s="73" t="s">
        <v>1628</v>
      </c>
      <c r="G151" s="47" t="s">
        <v>1631</v>
      </c>
      <c r="H151" s="48"/>
      <c r="I151" s="90" t="s">
        <v>213</v>
      </c>
      <c r="J151" s="135" t="s">
        <v>2584</v>
      </c>
      <c r="K151" s="36" t="s">
        <v>16</v>
      </c>
      <c r="L151" s="36" t="s">
        <v>71</v>
      </c>
      <c r="M151" s="34" t="s">
        <v>95</v>
      </c>
    </row>
    <row r="152" spans="1:13" s="8" customFormat="1" ht="32.1" customHeight="1" x14ac:dyDescent="0.2">
      <c r="A152" s="60"/>
      <c r="B152" s="61"/>
      <c r="C152" s="49"/>
      <c r="D152" s="64"/>
      <c r="E152" s="57" t="s">
        <v>4</v>
      </c>
      <c r="F152" s="73" t="s">
        <v>1638</v>
      </c>
      <c r="G152" s="69" t="s">
        <v>107</v>
      </c>
      <c r="H152" s="42"/>
      <c r="I152" s="53"/>
      <c r="J152" s="91" t="s">
        <v>216</v>
      </c>
      <c r="K152" s="53"/>
      <c r="L152" s="53"/>
      <c r="M152" s="43"/>
    </row>
    <row r="153" spans="1:13" s="8" customFormat="1" ht="44.1" customHeight="1" x14ac:dyDescent="0.2">
      <c r="A153" s="84"/>
      <c r="B153" s="64"/>
      <c r="C153" s="81">
        <v>5</v>
      </c>
      <c r="D153" s="73" t="s">
        <v>1676</v>
      </c>
      <c r="E153" s="57" t="s">
        <v>3</v>
      </c>
      <c r="F153" s="73" t="s">
        <v>1684</v>
      </c>
      <c r="G153" s="69" t="s">
        <v>1685</v>
      </c>
      <c r="H153" s="53"/>
      <c r="I153" s="91" t="s">
        <v>1676</v>
      </c>
      <c r="J153" s="91" t="s">
        <v>1686</v>
      </c>
      <c r="K153" s="69" t="s">
        <v>16</v>
      </c>
      <c r="L153" s="69" t="s">
        <v>71</v>
      </c>
      <c r="M153" s="47" t="s">
        <v>95</v>
      </c>
    </row>
    <row r="154" spans="1:13" s="8" customFormat="1" ht="44.1" customHeight="1" x14ac:dyDescent="0.2">
      <c r="A154" s="59">
        <v>72</v>
      </c>
      <c r="B154" s="45" t="s">
        <v>1695</v>
      </c>
      <c r="C154" s="30">
        <v>1</v>
      </c>
      <c r="D154" s="45" t="s">
        <v>1695</v>
      </c>
      <c r="E154" s="46" t="s">
        <v>0</v>
      </c>
      <c r="F154" s="45" t="s">
        <v>1696</v>
      </c>
      <c r="G154" s="36" t="s">
        <v>1697</v>
      </c>
      <c r="H154" s="180" t="s">
        <v>1695</v>
      </c>
      <c r="I154" s="90" t="s">
        <v>1695</v>
      </c>
      <c r="J154" s="91" t="s">
        <v>2585</v>
      </c>
      <c r="K154" s="36" t="s">
        <v>16</v>
      </c>
      <c r="L154" s="36" t="s">
        <v>71</v>
      </c>
      <c r="M154" s="34" t="s">
        <v>95</v>
      </c>
    </row>
    <row r="155" spans="1:13" s="8" customFormat="1" ht="32.1" customHeight="1" x14ac:dyDescent="0.2">
      <c r="A155" s="60"/>
      <c r="B155" s="61"/>
      <c r="C155" s="39"/>
      <c r="D155" s="61"/>
      <c r="E155" s="51"/>
      <c r="F155" s="64"/>
      <c r="G155" s="53"/>
      <c r="H155" s="181"/>
      <c r="I155" s="93"/>
      <c r="J155" s="69" t="s">
        <v>2586</v>
      </c>
      <c r="K155" s="53"/>
      <c r="L155" s="42"/>
      <c r="M155" s="48"/>
    </row>
    <row r="156" spans="1:13" s="8" customFormat="1" ht="44.1" customHeight="1" x14ac:dyDescent="0.2">
      <c r="A156" s="60"/>
      <c r="B156" s="61"/>
      <c r="C156" s="39"/>
      <c r="D156" s="61"/>
      <c r="E156" s="46" t="s">
        <v>3</v>
      </c>
      <c r="F156" s="45" t="s">
        <v>108</v>
      </c>
      <c r="G156" s="69" t="s">
        <v>832</v>
      </c>
      <c r="H156" s="42"/>
      <c r="I156" s="42"/>
      <c r="J156" s="91" t="s">
        <v>1705</v>
      </c>
      <c r="K156" s="69" t="s">
        <v>16</v>
      </c>
      <c r="L156" s="42"/>
      <c r="M156" s="48"/>
    </row>
    <row r="157" spans="1:13" s="8" customFormat="1" ht="32.1" customHeight="1" x14ac:dyDescent="0.2">
      <c r="A157" s="60"/>
      <c r="B157" s="61"/>
      <c r="C157" s="39"/>
      <c r="D157" s="61"/>
      <c r="E157" s="51"/>
      <c r="F157" s="64"/>
      <c r="G157" s="69" t="s">
        <v>1718</v>
      </c>
      <c r="H157" s="42"/>
      <c r="I157" s="42"/>
      <c r="J157" s="91" t="s">
        <v>1719</v>
      </c>
      <c r="K157" s="36" t="s">
        <v>10</v>
      </c>
      <c r="L157" s="42"/>
      <c r="M157" s="48"/>
    </row>
    <row r="158" spans="1:13" s="8" customFormat="1" ht="32.1" customHeight="1" x14ac:dyDescent="0.2">
      <c r="A158" s="60"/>
      <c r="B158" s="61"/>
      <c r="C158" s="39"/>
      <c r="D158" s="61"/>
      <c r="E158" s="46" t="s">
        <v>43</v>
      </c>
      <c r="F158" s="45" t="s">
        <v>1737</v>
      </c>
      <c r="G158" s="36" t="s">
        <v>110</v>
      </c>
      <c r="H158" s="42"/>
      <c r="I158" s="42"/>
      <c r="J158" s="69" t="s">
        <v>2424</v>
      </c>
      <c r="K158" s="42"/>
      <c r="L158" s="42"/>
      <c r="M158" s="48"/>
    </row>
    <row r="159" spans="1:13" s="8" customFormat="1" ht="32.1" customHeight="1" x14ac:dyDescent="0.2">
      <c r="A159" s="60"/>
      <c r="B159" s="61"/>
      <c r="C159" s="49"/>
      <c r="D159" s="64"/>
      <c r="E159" s="51"/>
      <c r="F159" s="64"/>
      <c r="G159" s="53"/>
      <c r="H159" s="42"/>
      <c r="I159" s="53"/>
      <c r="J159" s="69" t="s">
        <v>2587</v>
      </c>
      <c r="K159" s="53"/>
      <c r="L159" s="53"/>
      <c r="M159" s="43"/>
    </row>
    <row r="160" spans="1:13" s="8" customFormat="1" ht="44.1" customHeight="1" x14ac:dyDescent="0.2">
      <c r="A160" s="60"/>
      <c r="B160" s="61"/>
      <c r="C160" s="30">
        <v>3</v>
      </c>
      <c r="D160" s="45" t="s">
        <v>1765</v>
      </c>
      <c r="E160" s="46" t="s">
        <v>2</v>
      </c>
      <c r="F160" s="45" t="s">
        <v>1774</v>
      </c>
      <c r="G160" s="69" t="s">
        <v>1777</v>
      </c>
      <c r="H160" s="42"/>
      <c r="I160" s="90" t="s">
        <v>1765</v>
      </c>
      <c r="J160" s="91" t="s">
        <v>2588</v>
      </c>
      <c r="K160" s="69" t="s">
        <v>10</v>
      </c>
      <c r="L160" s="36" t="s">
        <v>71</v>
      </c>
      <c r="M160" s="34" t="s">
        <v>95</v>
      </c>
    </row>
    <row r="161" spans="1:13" s="8" customFormat="1" ht="44.1" customHeight="1" x14ac:dyDescent="0.2">
      <c r="A161" s="60"/>
      <c r="B161" s="61"/>
      <c r="C161" s="39"/>
      <c r="D161" s="61"/>
      <c r="E161" s="51"/>
      <c r="F161" s="64"/>
      <c r="G161" s="69" t="s">
        <v>217</v>
      </c>
      <c r="H161" s="42"/>
      <c r="I161" s="42"/>
      <c r="J161" s="91" t="s">
        <v>217</v>
      </c>
      <c r="K161" s="69" t="s">
        <v>714</v>
      </c>
      <c r="L161" s="42"/>
      <c r="M161" s="48"/>
    </row>
    <row r="162" spans="1:13" s="8" customFormat="1" ht="32.1" customHeight="1" x14ac:dyDescent="0.2">
      <c r="A162" s="84"/>
      <c r="B162" s="64"/>
      <c r="C162" s="49"/>
      <c r="D162" s="64"/>
      <c r="E162" s="57" t="s">
        <v>4</v>
      </c>
      <c r="F162" s="73" t="s">
        <v>1779</v>
      </c>
      <c r="G162" s="69" t="s">
        <v>113</v>
      </c>
      <c r="H162" s="53"/>
      <c r="I162" s="53"/>
      <c r="J162" s="91" t="s">
        <v>2589</v>
      </c>
      <c r="K162" s="69" t="s">
        <v>10</v>
      </c>
      <c r="L162" s="53"/>
      <c r="M162" s="43"/>
    </row>
    <row r="163" spans="1:13" s="8" customFormat="1" ht="44.1" customHeight="1" x14ac:dyDescent="0.2">
      <c r="A163" s="59">
        <v>73</v>
      </c>
      <c r="B163" s="45" t="s">
        <v>1806</v>
      </c>
      <c r="C163" s="30">
        <v>1</v>
      </c>
      <c r="D163" s="45" t="s">
        <v>1806</v>
      </c>
      <c r="E163" s="57" t="s">
        <v>4</v>
      </c>
      <c r="F163" s="73" t="s">
        <v>1821</v>
      </c>
      <c r="G163" s="69" t="s">
        <v>1822</v>
      </c>
      <c r="H163" s="180" t="s">
        <v>1806</v>
      </c>
      <c r="I163" s="180" t="s">
        <v>1806</v>
      </c>
      <c r="J163" s="91" t="s">
        <v>2590</v>
      </c>
      <c r="K163" s="79" t="s">
        <v>16</v>
      </c>
      <c r="L163" s="36" t="s">
        <v>71</v>
      </c>
      <c r="M163" s="34" t="s">
        <v>95</v>
      </c>
    </row>
    <row r="164" spans="1:13" s="8" customFormat="1" ht="32.1" customHeight="1" x14ac:dyDescent="0.2">
      <c r="A164" s="60"/>
      <c r="B164" s="61"/>
      <c r="C164" s="49"/>
      <c r="D164" s="64"/>
      <c r="E164" s="57" t="s">
        <v>7</v>
      </c>
      <c r="F164" s="73" t="s">
        <v>2469</v>
      </c>
      <c r="G164" s="69" t="s">
        <v>2470</v>
      </c>
      <c r="H164" s="42"/>
      <c r="I164" s="97"/>
      <c r="J164" s="91" t="s">
        <v>218</v>
      </c>
      <c r="K164" s="76"/>
      <c r="L164" s="76"/>
      <c r="M164" s="43"/>
    </row>
    <row r="165" spans="1:13" s="8" customFormat="1" ht="56.1" customHeight="1" x14ac:dyDescent="0.2">
      <c r="A165" s="84"/>
      <c r="B165" s="64"/>
      <c r="C165" s="81">
        <v>3</v>
      </c>
      <c r="D165" s="73" t="s">
        <v>1858</v>
      </c>
      <c r="E165" s="46" t="s">
        <v>41</v>
      </c>
      <c r="F165" s="73" t="s">
        <v>1865</v>
      </c>
      <c r="G165" s="69" t="s">
        <v>2497</v>
      </c>
      <c r="H165" s="53"/>
      <c r="I165" s="91" t="s">
        <v>1858</v>
      </c>
      <c r="J165" s="91" t="s">
        <v>219</v>
      </c>
      <c r="K165" s="77" t="s">
        <v>2498</v>
      </c>
      <c r="L165" s="69" t="s">
        <v>71</v>
      </c>
      <c r="M165" s="47" t="s">
        <v>95</v>
      </c>
    </row>
    <row r="166" spans="1:13" s="8" customFormat="1" ht="68.099999999999994" customHeight="1" x14ac:dyDescent="0.2">
      <c r="A166" s="59">
        <v>75</v>
      </c>
      <c r="B166" s="45" t="s">
        <v>1889</v>
      </c>
      <c r="C166" s="30">
        <v>2</v>
      </c>
      <c r="D166" s="29" t="s">
        <v>1890</v>
      </c>
      <c r="E166" s="46"/>
      <c r="F166" s="29" t="s">
        <v>1891</v>
      </c>
      <c r="G166" s="69" t="s">
        <v>2504</v>
      </c>
      <c r="H166" s="180" t="s">
        <v>1889</v>
      </c>
      <c r="I166" s="140" t="s">
        <v>1890</v>
      </c>
      <c r="J166" s="91" t="s">
        <v>2507</v>
      </c>
      <c r="K166" s="69" t="s">
        <v>2508</v>
      </c>
      <c r="L166" s="36" t="s">
        <v>71</v>
      </c>
      <c r="M166" s="34" t="s">
        <v>95</v>
      </c>
    </row>
    <row r="167" spans="1:13" ht="56.1" customHeight="1" x14ac:dyDescent="0.2">
      <c r="A167" s="84"/>
      <c r="B167" s="64"/>
      <c r="C167" s="49"/>
      <c r="D167" s="50"/>
      <c r="E167" s="51"/>
      <c r="F167" s="50"/>
      <c r="G167" s="69" t="s">
        <v>1892</v>
      </c>
      <c r="H167" s="53"/>
      <c r="I167" s="53"/>
      <c r="J167" s="91" t="s">
        <v>1893</v>
      </c>
      <c r="K167" s="69" t="s">
        <v>1894</v>
      </c>
      <c r="L167" s="53"/>
      <c r="M167" s="53"/>
    </row>
    <row r="168" spans="1:13" ht="13.5" x14ac:dyDescent="0.2">
      <c r="A168" s="115" t="s">
        <v>124</v>
      </c>
      <c r="B168" s="116"/>
      <c r="C168" s="117"/>
      <c r="D168" s="116"/>
      <c r="E168" s="117"/>
      <c r="F168" s="116"/>
      <c r="G168" s="116"/>
      <c r="H168" s="116"/>
      <c r="I168" s="116"/>
      <c r="J168" s="116"/>
      <c r="K168" s="116"/>
      <c r="L168" s="116"/>
      <c r="M168" s="118"/>
    </row>
    <row r="169" spans="1:13" ht="13.5" x14ac:dyDescent="0.2">
      <c r="A169" s="119" t="s">
        <v>125</v>
      </c>
      <c r="B169" s="120"/>
      <c r="C169" s="170"/>
      <c r="D169" s="171"/>
      <c r="E169" s="170"/>
      <c r="F169" s="171"/>
      <c r="G169" s="171"/>
      <c r="H169" s="171"/>
      <c r="I169" s="171"/>
      <c r="J169" s="171"/>
      <c r="K169" s="171"/>
      <c r="L169" s="171"/>
      <c r="M169" s="122"/>
    </row>
    <row r="170" spans="1:13" ht="13.5" x14ac:dyDescent="0.2">
      <c r="A170" s="119" t="s">
        <v>1895</v>
      </c>
      <c r="B170" s="120"/>
      <c r="C170" s="170"/>
      <c r="D170" s="171"/>
      <c r="E170" s="170"/>
      <c r="F170" s="171"/>
      <c r="G170" s="171"/>
      <c r="H170" s="171"/>
      <c r="I170" s="171"/>
      <c r="J170" s="171"/>
      <c r="K170" s="171"/>
      <c r="L170" s="171"/>
      <c r="M170" s="122"/>
    </row>
    <row r="171" spans="1:13" ht="13.5" x14ac:dyDescent="0.2">
      <c r="A171" s="119" t="s">
        <v>169</v>
      </c>
      <c r="B171" s="120"/>
      <c r="C171" s="170"/>
      <c r="D171" s="171"/>
      <c r="E171" s="170"/>
      <c r="F171" s="171"/>
      <c r="G171" s="171"/>
      <c r="H171" s="171"/>
      <c r="I171" s="171"/>
      <c r="J171" s="171"/>
      <c r="K171" s="171"/>
      <c r="L171" s="171"/>
      <c r="M171" s="122"/>
    </row>
    <row r="172" spans="1:13" ht="13.5" x14ac:dyDescent="0.2">
      <c r="A172" s="119" t="s">
        <v>170</v>
      </c>
      <c r="B172" s="120"/>
      <c r="C172" s="170"/>
      <c r="D172" s="171"/>
      <c r="E172" s="170"/>
      <c r="F172" s="171"/>
      <c r="G172" s="171"/>
      <c r="H172" s="171"/>
      <c r="I172" s="171"/>
      <c r="J172" s="171"/>
      <c r="K172" s="171"/>
      <c r="L172" s="171"/>
      <c r="M172" s="122"/>
    </row>
    <row r="173" spans="1:13" ht="13.5" x14ac:dyDescent="0.2">
      <c r="A173" s="119" t="s">
        <v>171</v>
      </c>
      <c r="B173" s="120"/>
      <c r="C173" s="170"/>
      <c r="D173" s="171"/>
      <c r="E173" s="170"/>
      <c r="F173" s="171"/>
      <c r="G173" s="171"/>
      <c r="H173" s="171"/>
      <c r="I173" s="171"/>
      <c r="J173" s="171"/>
      <c r="K173" s="171"/>
      <c r="L173" s="171"/>
      <c r="M173" s="122"/>
    </row>
    <row r="174" spans="1:13" ht="13.5" x14ac:dyDescent="0.2">
      <c r="A174" s="119" t="s">
        <v>172</v>
      </c>
      <c r="B174" s="120"/>
      <c r="C174" s="170"/>
      <c r="D174" s="171"/>
      <c r="E174" s="170"/>
      <c r="F174" s="171"/>
      <c r="G174" s="171"/>
      <c r="H174" s="171"/>
      <c r="I174" s="171"/>
      <c r="J174" s="171"/>
      <c r="K174" s="171"/>
      <c r="L174" s="171"/>
      <c r="M174" s="122"/>
    </row>
    <row r="175" spans="1:13" ht="13.5" x14ac:dyDescent="0.2">
      <c r="A175" s="119" t="s">
        <v>173</v>
      </c>
      <c r="B175" s="120"/>
      <c r="C175" s="170"/>
      <c r="D175" s="171"/>
      <c r="E175" s="170"/>
      <c r="F175" s="171"/>
      <c r="G175" s="171"/>
      <c r="H175" s="171"/>
      <c r="I175" s="171"/>
      <c r="J175" s="171"/>
      <c r="K175" s="171"/>
      <c r="L175" s="171"/>
      <c r="M175" s="122"/>
    </row>
    <row r="176" spans="1:13" ht="13.5" x14ac:dyDescent="0.2">
      <c r="A176" s="119" t="s">
        <v>126</v>
      </c>
      <c r="B176" s="120"/>
      <c r="C176" s="170"/>
      <c r="D176" s="171"/>
      <c r="E176" s="170"/>
      <c r="F176" s="171"/>
      <c r="G176" s="171"/>
      <c r="H176" s="171"/>
      <c r="I176" s="171"/>
      <c r="J176" s="171"/>
      <c r="K176" s="171"/>
      <c r="L176" s="171"/>
      <c r="M176" s="122"/>
    </row>
    <row r="177" spans="1:13" ht="13.5" x14ac:dyDescent="0.2">
      <c r="A177" s="119" t="s">
        <v>127</v>
      </c>
      <c r="B177" s="120"/>
      <c r="C177" s="170"/>
      <c r="D177" s="171"/>
      <c r="E177" s="170"/>
      <c r="F177" s="171"/>
      <c r="G177" s="171"/>
      <c r="H177" s="171"/>
      <c r="I177" s="171"/>
      <c r="J177" s="171"/>
      <c r="K177" s="171"/>
      <c r="L177" s="171"/>
      <c r="M177" s="122"/>
    </row>
    <row r="178" spans="1:13" ht="13.5" x14ac:dyDescent="0.2">
      <c r="A178" s="119" t="s">
        <v>128</v>
      </c>
      <c r="B178" s="120"/>
      <c r="C178" s="170"/>
      <c r="D178" s="171"/>
      <c r="E178" s="170"/>
      <c r="F178" s="171"/>
      <c r="G178" s="171"/>
      <c r="H178" s="171"/>
      <c r="I178" s="171"/>
      <c r="J178" s="171"/>
      <c r="K178" s="171"/>
      <c r="L178" s="171"/>
      <c r="M178" s="122"/>
    </row>
    <row r="179" spans="1:13" ht="13.5" x14ac:dyDescent="0.2">
      <c r="A179" s="119" t="s">
        <v>129</v>
      </c>
      <c r="B179" s="120"/>
      <c r="C179" s="170"/>
      <c r="D179" s="171"/>
      <c r="E179" s="170"/>
      <c r="F179" s="171"/>
      <c r="G179" s="171"/>
      <c r="H179" s="171"/>
      <c r="I179" s="171"/>
      <c r="J179" s="171"/>
      <c r="K179" s="171"/>
      <c r="L179" s="171"/>
      <c r="M179" s="122"/>
    </row>
    <row r="180" spans="1:13" ht="13.5" x14ac:dyDescent="0.2">
      <c r="A180" s="119" t="s">
        <v>130</v>
      </c>
      <c r="B180" s="120"/>
      <c r="C180" s="170"/>
      <c r="D180" s="171"/>
      <c r="E180" s="170"/>
      <c r="F180" s="171"/>
      <c r="G180" s="171"/>
      <c r="H180" s="171"/>
      <c r="I180" s="171"/>
      <c r="J180" s="171"/>
      <c r="K180" s="171"/>
      <c r="L180" s="171"/>
      <c r="M180" s="122"/>
    </row>
    <row r="181" spans="1:13" ht="13.5" x14ac:dyDescent="0.2">
      <c r="A181" s="119" t="s">
        <v>131</v>
      </c>
      <c r="B181" s="120"/>
      <c r="C181" s="170"/>
      <c r="D181" s="171"/>
      <c r="E181" s="170"/>
      <c r="F181" s="171"/>
      <c r="G181" s="171"/>
      <c r="H181" s="171"/>
      <c r="I181" s="171"/>
      <c r="J181" s="171"/>
      <c r="K181" s="171"/>
      <c r="L181" s="171"/>
      <c r="M181" s="122"/>
    </row>
    <row r="182" spans="1:13" ht="13.5" x14ac:dyDescent="0.2">
      <c r="A182" s="119" t="s">
        <v>174</v>
      </c>
      <c r="B182" s="120"/>
      <c r="C182" s="170"/>
      <c r="D182" s="171"/>
      <c r="E182" s="170"/>
      <c r="F182" s="171"/>
      <c r="G182" s="171"/>
      <c r="H182" s="171"/>
      <c r="I182" s="171"/>
      <c r="J182" s="171"/>
      <c r="K182" s="171"/>
      <c r="L182" s="171"/>
      <c r="M182" s="122"/>
    </row>
    <row r="183" spans="1:13" ht="13.5" x14ac:dyDescent="0.2">
      <c r="A183" s="119" t="s">
        <v>175</v>
      </c>
      <c r="B183" s="120"/>
      <c r="C183" s="170"/>
      <c r="D183" s="171"/>
      <c r="E183" s="170"/>
      <c r="F183" s="171"/>
      <c r="G183" s="171"/>
      <c r="H183" s="171"/>
      <c r="I183" s="171"/>
      <c r="J183" s="171"/>
      <c r="K183" s="171"/>
      <c r="L183" s="171"/>
      <c r="M183" s="122"/>
    </row>
    <row r="184" spans="1:13" ht="13.5" x14ac:dyDescent="0.2">
      <c r="A184" s="119" t="s">
        <v>176</v>
      </c>
      <c r="B184" s="120"/>
      <c r="C184" s="170"/>
      <c r="D184" s="171"/>
      <c r="E184" s="170"/>
      <c r="F184" s="171"/>
      <c r="G184" s="171"/>
      <c r="H184" s="171"/>
      <c r="I184" s="171"/>
      <c r="J184" s="171"/>
      <c r="K184" s="171"/>
      <c r="L184" s="171"/>
      <c r="M184" s="122"/>
    </row>
    <row r="185" spans="1:13" ht="13.5" x14ac:dyDescent="0.2">
      <c r="A185" s="119" t="s">
        <v>177</v>
      </c>
      <c r="B185" s="120"/>
      <c r="C185" s="170"/>
      <c r="D185" s="171"/>
      <c r="E185" s="170"/>
      <c r="F185" s="171"/>
      <c r="G185" s="171"/>
      <c r="H185" s="171"/>
      <c r="I185" s="171"/>
      <c r="J185" s="171"/>
      <c r="K185" s="171"/>
      <c r="L185" s="171"/>
      <c r="M185" s="122"/>
    </row>
    <row r="186" spans="1:13" ht="13.5" x14ac:dyDescent="0.2">
      <c r="A186" s="119" t="s">
        <v>178</v>
      </c>
      <c r="B186" s="120"/>
      <c r="C186" s="170"/>
      <c r="D186" s="171"/>
      <c r="E186" s="170"/>
      <c r="F186" s="171"/>
      <c r="G186" s="171"/>
      <c r="H186" s="171"/>
      <c r="I186" s="171"/>
      <c r="J186" s="171"/>
      <c r="K186" s="171"/>
      <c r="L186" s="171"/>
      <c r="M186" s="122"/>
    </row>
    <row r="187" spans="1:13" ht="13.5" x14ac:dyDescent="0.2">
      <c r="A187" s="119" t="s">
        <v>179</v>
      </c>
      <c r="B187" s="120"/>
      <c r="C187" s="170"/>
      <c r="D187" s="171"/>
      <c r="E187" s="170"/>
      <c r="F187" s="171"/>
      <c r="G187" s="171"/>
      <c r="H187" s="171"/>
      <c r="I187" s="171"/>
      <c r="J187" s="171"/>
      <c r="K187" s="171"/>
      <c r="L187" s="171"/>
      <c r="M187" s="122"/>
    </row>
    <row r="188" spans="1:13" ht="13.5" x14ac:dyDescent="0.2">
      <c r="A188" s="119" t="s">
        <v>132</v>
      </c>
      <c r="B188" s="120"/>
      <c r="C188" s="170"/>
      <c r="D188" s="171"/>
      <c r="E188" s="170"/>
      <c r="F188" s="171"/>
      <c r="G188" s="171"/>
      <c r="H188" s="171"/>
      <c r="I188" s="171"/>
      <c r="J188" s="171"/>
      <c r="K188" s="171"/>
      <c r="L188" s="171"/>
      <c r="M188" s="122"/>
    </row>
    <row r="189" spans="1:13" ht="13.5" x14ac:dyDescent="0.2">
      <c r="A189" s="119" t="s">
        <v>133</v>
      </c>
      <c r="B189" s="120"/>
      <c r="C189" s="170"/>
      <c r="D189" s="171"/>
      <c r="E189" s="170"/>
      <c r="F189" s="171"/>
      <c r="G189" s="171"/>
      <c r="H189" s="171"/>
      <c r="I189" s="171"/>
      <c r="J189" s="171"/>
      <c r="K189" s="171"/>
      <c r="L189" s="171"/>
      <c r="M189" s="122"/>
    </row>
    <row r="190" spans="1:13" ht="13.5" x14ac:dyDescent="0.2">
      <c r="A190" s="119" t="s">
        <v>180</v>
      </c>
      <c r="B190" s="120"/>
      <c r="C190" s="170"/>
      <c r="D190" s="171"/>
      <c r="E190" s="170"/>
      <c r="F190" s="171"/>
      <c r="G190" s="171"/>
      <c r="H190" s="171"/>
      <c r="I190" s="171"/>
      <c r="J190" s="171"/>
      <c r="K190" s="171"/>
      <c r="L190" s="171"/>
      <c r="M190" s="122"/>
    </row>
    <row r="191" spans="1:13" ht="13.5" x14ac:dyDescent="0.2">
      <c r="A191" s="119" t="s">
        <v>181</v>
      </c>
      <c r="B191" s="120"/>
      <c r="C191" s="170"/>
      <c r="D191" s="171"/>
      <c r="E191" s="170"/>
      <c r="F191" s="171"/>
      <c r="G191" s="171"/>
      <c r="H191" s="171"/>
      <c r="I191" s="171"/>
      <c r="J191" s="171"/>
      <c r="K191" s="171"/>
      <c r="L191" s="171"/>
      <c r="M191" s="122"/>
    </row>
    <row r="192" spans="1:13" ht="13.5" x14ac:dyDescent="0.2">
      <c r="A192" s="119" t="s">
        <v>182</v>
      </c>
      <c r="B192" s="120"/>
      <c r="C192" s="170"/>
      <c r="D192" s="171"/>
      <c r="E192" s="170"/>
      <c r="F192" s="171"/>
      <c r="G192" s="171"/>
      <c r="H192" s="171"/>
      <c r="I192" s="171"/>
      <c r="J192" s="171"/>
      <c r="K192" s="171"/>
      <c r="L192" s="171"/>
      <c r="M192" s="122"/>
    </row>
    <row r="193" spans="1:13" ht="13.5" x14ac:dyDescent="0.2">
      <c r="A193" s="119" t="s">
        <v>183</v>
      </c>
      <c r="B193" s="120"/>
      <c r="C193" s="170"/>
      <c r="D193" s="171"/>
      <c r="E193" s="170"/>
      <c r="F193" s="171"/>
      <c r="G193" s="171"/>
      <c r="H193" s="171"/>
      <c r="I193" s="171"/>
      <c r="J193" s="171"/>
      <c r="K193" s="171"/>
      <c r="L193" s="171"/>
      <c r="M193" s="122"/>
    </row>
    <row r="194" spans="1:13" ht="13.5" x14ac:dyDescent="0.2">
      <c r="A194" s="119" t="s">
        <v>184</v>
      </c>
      <c r="B194" s="120"/>
      <c r="C194" s="170"/>
      <c r="D194" s="171"/>
      <c r="E194" s="170"/>
      <c r="F194" s="171"/>
      <c r="G194" s="171"/>
      <c r="H194" s="171"/>
      <c r="I194" s="171"/>
      <c r="J194" s="171"/>
      <c r="K194" s="171"/>
      <c r="L194" s="171"/>
      <c r="M194" s="122"/>
    </row>
    <row r="195" spans="1:13" ht="13.5" x14ac:dyDescent="0.2">
      <c r="A195" s="119" t="s">
        <v>185</v>
      </c>
      <c r="B195" s="120"/>
      <c r="C195" s="170"/>
      <c r="D195" s="171"/>
      <c r="E195" s="170"/>
      <c r="F195" s="171"/>
      <c r="G195" s="171"/>
      <c r="H195" s="171"/>
      <c r="I195" s="171"/>
      <c r="J195" s="171"/>
      <c r="K195" s="171"/>
      <c r="L195" s="171"/>
      <c r="M195" s="122"/>
    </row>
    <row r="196" spans="1:13" ht="13.5" x14ac:dyDescent="0.2">
      <c r="A196" s="119" t="s">
        <v>186</v>
      </c>
      <c r="B196" s="120"/>
      <c r="C196" s="170"/>
      <c r="D196" s="171"/>
      <c r="E196" s="170"/>
      <c r="F196" s="171"/>
      <c r="G196" s="171"/>
      <c r="H196" s="171"/>
      <c r="I196" s="171"/>
      <c r="J196" s="171"/>
      <c r="K196" s="171"/>
      <c r="L196" s="171"/>
      <c r="M196" s="122"/>
    </row>
    <row r="197" spans="1:13" ht="13.5" x14ac:dyDescent="0.2">
      <c r="A197" s="119" t="s">
        <v>187</v>
      </c>
      <c r="B197" s="120"/>
      <c r="C197" s="170"/>
      <c r="D197" s="171"/>
      <c r="E197" s="170"/>
      <c r="F197" s="171"/>
      <c r="G197" s="171"/>
      <c r="H197" s="171"/>
      <c r="I197" s="171"/>
      <c r="J197" s="171"/>
      <c r="K197" s="171"/>
      <c r="L197" s="171"/>
      <c r="M197" s="122"/>
    </row>
    <row r="198" spans="1:13" ht="13.5" x14ac:dyDescent="0.2">
      <c r="A198" s="119" t="s">
        <v>188</v>
      </c>
      <c r="B198" s="120"/>
      <c r="C198" s="170"/>
      <c r="D198" s="171"/>
      <c r="E198" s="170"/>
      <c r="F198" s="171"/>
      <c r="G198" s="171"/>
      <c r="H198" s="171"/>
      <c r="I198" s="171"/>
      <c r="J198" s="171"/>
      <c r="K198" s="171"/>
      <c r="L198" s="171"/>
      <c r="M198" s="122"/>
    </row>
    <row r="199" spans="1:13" ht="13.5" x14ac:dyDescent="0.2">
      <c r="A199" s="119" t="s">
        <v>134</v>
      </c>
      <c r="B199" s="120"/>
      <c r="C199" s="170"/>
      <c r="D199" s="171"/>
      <c r="E199" s="170"/>
      <c r="F199" s="171"/>
      <c r="G199" s="171"/>
      <c r="H199" s="171"/>
      <c r="I199" s="171"/>
      <c r="J199" s="171"/>
      <c r="K199" s="171"/>
      <c r="L199" s="171"/>
      <c r="M199" s="122"/>
    </row>
    <row r="200" spans="1:13" ht="13.5" x14ac:dyDescent="0.2">
      <c r="A200" s="119" t="s">
        <v>135</v>
      </c>
      <c r="B200" s="120"/>
      <c r="C200" s="170"/>
      <c r="D200" s="171"/>
      <c r="E200" s="170"/>
      <c r="F200" s="171"/>
      <c r="G200" s="171"/>
      <c r="H200" s="171"/>
      <c r="I200" s="171"/>
      <c r="J200" s="171"/>
      <c r="K200" s="171"/>
      <c r="L200" s="171"/>
      <c r="M200" s="122"/>
    </row>
    <row r="201" spans="1:13" ht="13.5" x14ac:dyDescent="0.2">
      <c r="A201" s="119" t="s">
        <v>136</v>
      </c>
      <c r="B201" s="120"/>
      <c r="C201" s="170"/>
      <c r="D201" s="171"/>
      <c r="E201" s="170"/>
      <c r="F201" s="171"/>
      <c r="G201" s="171"/>
      <c r="H201" s="171"/>
      <c r="I201" s="171"/>
      <c r="J201" s="171"/>
      <c r="K201" s="171"/>
      <c r="L201" s="171"/>
      <c r="M201" s="122"/>
    </row>
    <row r="202" spans="1:13" ht="13.5" x14ac:dyDescent="0.2">
      <c r="A202" s="119" t="s">
        <v>137</v>
      </c>
      <c r="B202" s="120"/>
      <c r="C202" s="170"/>
      <c r="D202" s="171"/>
      <c r="E202" s="170"/>
      <c r="F202" s="171"/>
      <c r="G202" s="171"/>
      <c r="H202" s="171"/>
      <c r="I202" s="171"/>
      <c r="J202" s="171"/>
      <c r="K202" s="171"/>
      <c r="L202" s="171"/>
      <c r="M202" s="122"/>
    </row>
    <row r="203" spans="1:13" ht="13.5" x14ac:dyDescent="0.2">
      <c r="A203" s="119" t="s">
        <v>138</v>
      </c>
      <c r="B203" s="120"/>
      <c r="C203" s="170"/>
      <c r="D203" s="171"/>
      <c r="E203" s="170"/>
      <c r="F203" s="171"/>
      <c r="G203" s="171"/>
      <c r="H203" s="171"/>
      <c r="I203" s="171"/>
      <c r="J203" s="171"/>
      <c r="K203" s="171"/>
      <c r="L203" s="171"/>
      <c r="M203" s="122"/>
    </row>
    <row r="204" spans="1:13" ht="13.5" x14ac:dyDescent="0.2">
      <c r="A204" s="119" t="s">
        <v>139</v>
      </c>
      <c r="B204" s="120"/>
      <c r="C204" s="170"/>
      <c r="D204" s="171"/>
      <c r="E204" s="170"/>
      <c r="F204" s="171"/>
      <c r="G204" s="171"/>
      <c r="H204" s="171"/>
      <c r="I204" s="171"/>
      <c r="J204" s="171"/>
      <c r="K204" s="171"/>
      <c r="L204" s="171"/>
      <c r="M204" s="122"/>
    </row>
    <row r="205" spans="1:13" ht="13.5" x14ac:dyDescent="0.2">
      <c r="A205" s="119" t="s">
        <v>140</v>
      </c>
      <c r="B205" s="120"/>
      <c r="C205" s="170"/>
      <c r="D205" s="171"/>
      <c r="E205" s="170"/>
      <c r="F205" s="171"/>
      <c r="G205" s="171"/>
      <c r="H205" s="171"/>
      <c r="I205" s="171"/>
      <c r="J205" s="171"/>
      <c r="K205" s="171"/>
      <c r="L205" s="171"/>
      <c r="M205" s="122"/>
    </row>
    <row r="206" spans="1:13" ht="13.5" x14ac:dyDescent="0.2">
      <c r="A206" s="119" t="s">
        <v>141</v>
      </c>
      <c r="B206" s="120"/>
      <c r="C206" s="170"/>
      <c r="D206" s="171"/>
      <c r="E206" s="170"/>
      <c r="F206" s="171"/>
      <c r="G206" s="171"/>
      <c r="H206" s="171"/>
      <c r="I206" s="171"/>
      <c r="J206" s="171"/>
      <c r="K206" s="171"/>
      <c r="L206" s="171"/>
      <c r="M206" s="122"/>
    </row>
    <row r="207" spans="1:13" ht="13.5" x14ac:dyDescent="0.2">
      <c r="A207" s="123"/>
      <c r="B207" s="124"/>
      <c r="C207" s="125"/>
      <c r="D207" s="124"/>
      <c r="E207" s="125"/>
      <c r="F207" s="124"/>
      <c r="G207" s="124"/>
      <c r="H207" s="124"/>
      <c r="I207" s="124"/>
      <c r="J207" s="124"/>
      <c r="K207" s="124"/>
      <c r="L207" s="124"/>
      <c r="M207" s="126"/>
    </row>
    <row r="208" spans="1:13" x14ac:dyDescent="0.2">
      <c r="A208" s="127"/>
      <c r="B208" s="128"/>
      <c r="C208" s="127"/>
      <c r="D208" s="128"/>
      <c r="E208" s="127"/>
      <c r="F208" s="128"/>
      <c r="G208" s="127"/>
      <c r="H208" s="127"/>
      <c r="I208" s="127"/>
      <c r="J208" s="127"/>
      <c r="K208" s="127"/>
      <c r="L208" s="127"/>
      <c r="M208" s="128"/>
    </row>
    <row r="209" spans="1:13" x14ac:dyDescent="0.2">
      <c r="A209" s="172"/>
      <c r="B209" s="130"/>
      <c r="C209" s="172"/>
      <c r="D209" s="130"/>
      <c r="E209" s="172"/>
      <c r="F209" s="130"/>
      <c r="G209" s="172"/>
      <c r="H209" s="172"/>
      <c r="I209" s="172"/>
      <c r="J209" s="172"/>
      <c r="K209" s="172"/>
      <c r="L209" s="172"/>
      <c r="M209" s="130"/>
    </row>
    <row r="210" spans="1:13" x14ac:dyDescent="0.2">
      <c r="A210" s="172"/>
      <c r="B210" s="130"/>
      <c r="C210" s="172"/>
      <c r="D210" s="130"/>
      <c r="E210" s="172"/>
      <c r="F210" s="130"/>
      <c r="G210" s="172"/>
      <c r="H210" s="172"/>
      <c r="I210" s="172"/>
      <c r="J210" s="172"/>
      <c r="K210" s="172"/>
      <c r="L210" s="172"/>
      <c r="M210" s="130"/>
    </row>
    <row r="211" spans="1:13" x14ac:dyDescent="0.2">
      <c r="A211" s="172"/>
      <c r="B211" s="130"/>
      <c r="C211" s="172"/>
      <c r="D211" s="130"/>
      <c r="E211" s="172"/>
      <c r="F211" s="130"/>
      <c r="G211" s="172"/>
      <c r="H211" s="172"/>
      <c r="I211" s="172"/>
      <c r="J211" s="172"/>
      <c r="K211" s="172"/>
      <c r="L211" s="172"/>
      <c r="M211" s="130"/>
    </row>
    <row r="212" spans="1:13" x14ac:dyDescent="0.2">
      <c r="A212" s="172"/>
      <c r="B212" s="130"/>
      <c r="C212" s="172"/>
      <c r="D212" s="130"/>
      <c r="E212" s="172"/>
      <c r="F212" s="130"/>
      <c r="G212" s="172"/>
      <c r="H212" s="172"/>
      <c r="I212" s="172"/>
      <c r="J212" s="172"/>
      <c r="K212" s="172"/>
      <c r="L212" s="172"/>
      <c r="M212" s="130"/>
    </row>
    <row r="213" spans="1:13" s="11" customFormat="1" x14ac:dyDescent="0.2">
      <c r="A213" s="172"/>
      <c r="B213" s="130"/>
      <c r="C213" s="172"/>
      <c r="D213" s="130"/>
      <c r="E213" s="172"/>
      <c r="F213" s="130"/>
      <c r="G213" s="172"/>
      <c r="H213" s="172"/>
      <c r="I213" s="172"/>
      <c r="J213" s="172"/>
      <c r="K213" s="172"/>
      <c r="L213" s="172"/>
      <c r="M213" s="130"/>
    </row>
    <row r="214" spans="1:13" s="11" customFormat="1" x14ac:dyDescent="0.2">
      <c r="A214" s="172"/>
      <c r="B214" s="130"/>
      <c r="C214" s="172"/>
      <c r="D214" s="130"/>
      <c r="E214" s="172"/>
      <c r="F214" s="130"/>
      <c r="G214" s="172"/>
      <c r="H214" s="172"/>
      <c r="I214" s="172"/>
      <c r="J214" s="172"/>
      <c r="K214" s="172"/>
      <c r="L214" s="172"/>
      <c r="M214" s="130"/>
    </row>
    <row r="215" spans="1:13" s="11" customFormat="1" x14ac:dyDescent="0.2">
      <c r="A215" s="172"/>
      <c r="B215" s="130"/>
      <c r="C215" s="172"/>
      <c r="D215" s="130"/>
      <c r="E215" s="172"/>
      <c r="F215" s="130"/>
      <c r="G215" s="172"/>
      <c r="H215" s="172"/>
      <c r="I215" s="172"/>
      <c r="J215" s="172"/>
      <c r="K215" s="172"/>
      <c r="L215" s="172"/>
      <c r="M215" s="130"/>
    </row>
    <row r="216" spans="1:13" s="11" customFormat="1" x14ac:dyDescent="0.2">
      <c r="A216" s="172"/>
      <c r="B216" s="130"/>
      <c r="C216" s="172"/>
      <c r="D216" s="130"/>
      <c r="E216" s="172"/>
      <c r="F216" s="130"/>
      <c r="G216" s="172"/>
      <c r="H216" s="172"/>
      <c r="I216" s="172"/>
      <c r="J216" s="172"/>
      <c r="K216" s="172"/>
      <c r="L216" s="172"/>
      <c r="M216" s="130"/>
    </row>
    <row r="217" spans="1:13" s="11" customFormat="1" x14ac:dyDescent="0.2">
      <c r="A217" s="172"/>
      <c r="B217" s="130"/>
      <c r="C217" s="172"/>
      <c r="D217" s="130"/>
      <c r="E217" s="172"/>
      <c r="F217" s="130"/>
      <c r="G217" s="172"/>
      <c r="H217" s="172"/>
      <c r="I217" s="172"/>
      <c r="J217" s="172"/>
      <c r="K217" s="172"/>
      <c r="L217" s="172"/>
      <c r="M217" s="130"/>
    </row>
    <row r="218" spans="1:13" s="11" customFormat="1" x14ac:dyDescent="0.2">
      <c r="A218" s="172"/>
      <c r="B218" s="130"/>
      <c r="C218" s="172"/>
      <c r="D218" s="130"/>
      <c r="E218" s="172"/>
      <c r="F218" s="130"/>
      <c r="G218" s="172"/>
      <c r="H218" s="172"/>
      <c r="I218" s="172"/>
      <c r="J218" s="172"/>
      <c r="K218" s="172"/>
      <c r="L218" s="172"/>
      <c r="M218" s="130"/>
    </row>
    <row r="219" spans="1:13" s="11" customFormat="1" x14ac:dyDescent="0.2">
      <c r="A219" s="172"/>
      <c r="B219" s="130"/>
      <c r="C219" s="172"/>
      <c r="D219" s="130"/>
      <c r="E219" s="172"/>
      <c r="F219" s="130"/>
      <c r="G219" s="172"/>
      <c r="H219" s="172"/>
      <c r="I219" s="172"/>
      <c r="J219" s="172"/>
      <c r="K219" s="172"/>
      <c r="L219" s="172"/>
      <c r="M219" s="130"/>
    </row>
    <row r="220" spans="1:13" s="11" customFormat="1" x14ac:dyDescent="0.2">
      <c r="A220" s="172"/>
      <c r="B220" s="130"/>
      <c r="C220" s="172"/>
      <c r="D220" s="130"/>
      <c r="E220" s="172"/>
      <c r="F220" s="130"/>
      <c r="G220" s="172"/>
      <c r="H220" s="172"/>
      <c r="I220" s="172"/>
      <c r="J220" s="172"/>
      <c r="K220" s="172"/>
      <c r="L220" s="172"/>
      <c r="M220" s="130"/>
    </row>
    <row r="221" spans="1:13" s="11" customFormat="1" x14ac:dyDescent="0.2">
      <c r="A221" s="172"/>
      <c r="B221" s="130"/>
      <c r="C221" s="172"/>
      <c r="D221" s="130"/>
      <c r="E221" s="172"/>
      <c r="F221" s="130"/>
      <c r="G221" s="172"/>
      <c r="H221" s="172"/>
      <c r="I221" s="172"/>
      <c r="J221" s="172"/>
      <c r="K221" s="172"/>
      <c r="L221" s="172"/>
      <c r="M221" s="130"/>
    </row>
    <row r="222" spans="1:13" s="11" customFormat="1" x14ac:dyDescent="0.2">
      <c r="A222" s="172"/>
      <c r="B222" s="130"/>
      <c r="C222" s="172"/>
      <c r="D222" s="130"/>
      <c r="E222" s="172"/>
      <c r="F222" s="130"/>
      <c r="G222" s="172"/>
      <c r="H222" s="172"/>
      <c r="I222" s="172"/>
      <c r="J222" s="172"/>
      <c r="K222" s="172"/>
      <c r="L222" s="172"/>
      <c r="M222" s="130"/>
    </row>
    <row r="223" spans="1:13" s="11" customFormat="1" x14ac:dyDescent="0.2">
      <c r="A223" s="172"/>
      <c r="B223" s="130"/>
      <c r="C223" s="172"/>
      <c r="D223" s="130"/>
      <c r="E223" s="172"/>
      <c r="F223" s="130"/>
      <c r="G223" s="172"/>
      <c r="H223" s="172"/>
      <c r="I223" s="172"/>
      <c r="J223" s="172"/>
      <c r="K223" s="172"/>
      <c r="L223" s="172"/>
      <c r="M223" s="130"/>
    </row>
    <row r="224" spans="1:13" s="11" customFormat="1" x14ac:dyDescent="0.2">
      <c r="A224" s="172"/>
      <c r="B224" s="130"/>
      <c r="C224" s="172"/>
      <c r="D224" s="130"/>
      <c r="E224" s="172"/>
      <c r="F224" s="130"/>
      <c r="G224" s="172"/>
      <c r="H224" s="172"/>
      <c r="I224" s="172"/>
      <c r="J224" s="172"/>
      <c r="K224" s="172"/>
      <c r="L224" s="172"/>
      <c r="M224" s="130"/>
    </row>
    <row r="225" spans="1:13" s="11" customFormat="1" x14ac:dyDescent="0.2">
      <c r="A225" s="172"/>
      <c r="B225" s="130"/>
      <c r="C225" s="172"/>
      <c r="D225" s="130"/>
      <c r="E225" s="172"/>
      <c r="F225" s="130"/>
      <c r="G225" s="172"/>
      <c r="H225" s="172"/>
      <c r="I225" s="172"/>
      <c r="J225" s="172"/>
      <c r="K225" s="172"/>
      <c r="L225" s="172"/>
      <c r="M225" s="130"/>
    </row>
  </sheetData>
  <sheetProtection password="CBEF" sheet="1" objects="1" scenarios="1" selectLockedCells="1" selectUnlockedCells="1"/>
  <mergeCells count="4">
    <mergeCell ref="A1:M1"/>
    <mergeCell ref="A3:B3"/>
    <mergeCell ref="C3:D3"/>
    <mergeCell ref="E3:F3"/>
  </mergeCells>
  <phoneticPr fontId="6"/>
  <conditionalFormatting sqref="J226:J1048576">
    <cfRule type="duplicateValues" dxfId="4" priority="1"/>
  </conditionalFormatting>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E8553-9C39-48C1-88CA-1E34D2B25D93}">
  <sheetPr>
    <pageSetUpPr fitToPage="1"/>
  </sheetPr>
  <dimension ref="A1:M331"/>
  <sheetViews>
    <sheetView showGridLines="0" zoomScaleNormal="100" zoomScaleSheetLayoutView="100" workbookViewId="0">
      <selection sqref="A1:M1"/>
    </sheetView>
  </sheetViews>
  <sheetFormatPr defaultColWidth="7.19921875" defaultRowHeight="10.5" x14ac:dyDescent="0.2"/>
  <cols>
    <col min="1" max="1" width="2.5" style="10" customWidth="1"/>
    <col min="2" max="2" width="15" style="6" customWidth="1"/>
    <col min="3" max="3" width="3.19921875" style="10" customWidth="1"/>
    <col min="4" max="4" width="15.69921875" style="6" customWidth="1"/>
    <col min="5" max="5" width="2.09765625" style="10" customWidth="1"/>
    <col min="6" max="6" width="21" style="6" customWidth="1"/>
    <col min="7" max="7" width="33.5" style="10" customWidth="1"/>
    <col min="8" max="8" width="20.296875" style="10" customWidth="1"/>
    <col min="9" max="9" width="17.69921875" style="10" customWidth="1"/>
    <col min="10" max="10" width="60.69921875" style="10" customWidth="1"/>
    <col min="11" max="11" width="17.19921875" style="10" customWidth="1"/>
    <col min="12" max="12" width="9.09765625" style="10" customWidth="1"/>
    <col min="13" max="13" width="19.69921875" style="6" customWidth="1"/>
    <col min="14" max="16384" width="7.19921875" style="6"/>
  </cols>
  <sheetData>
    <row r="1" spans="1:13" ht="18.75" x14ac:dyDescent="0.2">
      <c r="A1" s="160" t="s">
        <v>2591</v>
      </c>
      <c r="B1" s="160"/>
      <c r="C1" s="160"/>
      <c r="D1" s="160"/>
      <c r="E1" s="160"/>
      <c r="F1" s="160"/>
      <c r="G1" s="160"/>
      <c r="H1" s="160"/>
      <c r="I1" s="160"/>
      <c r="J1" s="160"/>
      <c r="K1" s="160"/>
      <c r="L1" s="160"/>
      <c r="M1" s="160"/>
    </row>
    <row r="2" spans="1:13" ht="18.75" x14ac:dyDescent="0.2">
      <c r="A2" s="15" t="s">
        <v>226</v>
      </c>
      <c r="B2" s="16"/>
      <c r="C2" s="16"/>
      <c r="D2" s="16"/>
      <c r="E2" s="16"/>
      <c r="F2" s="16"/>
      <c r="G2" s="16"/>
      <c r="H2" s="161"/>
      <c r="I2" s="161"/>
      <c r="J2" s="161"/>
      <c r="K2" s="16"/>
      <c r="L2" s="16"/>
      <c r="M2" s="18" t="s">
        <v>2592</v>
      </c>
    </row>
    <row r="3" spans="1:13" ht="24" x14ac:dyDescent="0.2">
      <c r="A3" s="19" t="s">
        <v>5</v>
      </c>
      <c r="B3" s="20"/>
      <c r="C3" s="19" t="s">
        <v>6</v>
      </c>
      <c r="D3" s="20"/>
      <c r="E3" s="132" t="s">
        <v>148</v>
      </c>
      <c r="F3" s="20"/>
      <c r="G3" s="21" t="s">
        <v>228</v>
      </c>
      <c r="H3" s="23" t="s">
        <v>229</v>
      </c>
      <c r="I3" s="23" t="s">
        <v>230</v>
      </c>
      <c r="J3" s="24" t="s">
        <v>231</v>
      </c>
      <c r="K3" s="25" t="s">
        <v>1</v>
      </c>
      <c r="L3" s="26" t="s">
        <v>149</v>
      </c>
      <c r="M3" s="27" t="s">
        <v>232</v>
      </c>
    </row>
    <row r="4" spans="1:13" ht="92.1" customHeight="1" x14ac:dyDescent="0.2">
      <c r="A4" s="32">
        <v>11</v>
      </c>
      <c r="B4" s="58" t="s">
        <v>150</v>
      </c>
      <c r="C4" s="30">
        <v>2</v>
      </c>
      <c r="D4" s="58" t="s">
        <v>151</v>
      </c>
      <c r="E4" s="174"/>
      <c r="F4" s="58" t="s">
        <v>233</v>
      </c>
      <c r="G4" s="47" t="s">
        <v>223</v>
      </c>
      <c r="H4" s="47" t="s">
        <v>2593</v>
      </c>
      <c r="I4" s="47" t="s">
        <v>235</v>
      </c>
      <c r="J4" s="47" t="s">
        <v>239</v>
      </c>
      <c r="K4" s="47" t="s">
        <v>237</v>
      </c>
      <c r="L4" s="69" t="s">
        <v>123</v>
      </c>
      <c r="M4" s="47" t="s">
        <v>95</v>
      </c>
    </row>
    <row r="5" spans="1:13" ht="68.099999999999994" customHeight="1" x14ac:dyDescent="0.2">
      <c r="A5" s="28">
        <v>22</v>
      </c>
      <c r="B5" s="29" t="s">
        <v>156</v>
      </c>
      <c r="C5" s="54"/>
      <c r="D5" s="29" t="s">
        <v>255</v>
      </c>
      <c r="E5" s="57" t="s">
        <v>0</v>
      </c>
      <c r="F5" s="58" t="s">
        <v>75</v>
      </c>
      <c r="G5" s="47" t="s">
        <v>256</v>
      </c>
      <c r="H5" s="34" t="s">
        <v>2594</v>
      </c>
      <c r="I5" s="34" t="s">
        <v>255</v>
      </c>
      <c r="J5" s="47" t="s">
        <v>256</v>
      </c>
      <c r="K5" s="77" t="s">
        <v>257</v>
      </c>
      <c r="L5" s="36" t="s">
        <v>258</v>
      </c>
      <c r="M5" s="34" t="s">
        <v>95</v>
      </c>
    </row>
    <row r="6" spans="1:13" ht="44.1" customHeight="1" x14ac:dyDescent="0.2">
      <c r="A6" s="37"/>
      <c r="B6" s="38"/>
      <c r="C6" s="55"/>
      <c r="D6" s="38"/>
      <c r="E6" s="57" t="s">
        <v>3</v>
      </c>
      <c r="F6" s="58" t="s">
        <v>76</v>
      </c>
      <c r="G6" s="47" t="s">
        <v>259</v>
      </c>
      <c r="H6" s="48"/>
      <c r="I6" s="48"/>
      <c r="J6" s="47" t="s">
        <v>260</v>
      </c>
      <c r="K6" s="77" t="s">
        <v>9</v>
      </c>
      <c r="L6" s="42"/>
      <c r="M6" s="48"/>
    </row>
    <row r="7" spans="1:13" ht="44.1" customHeight="1" x14ac:dyDescent="0.2">
      <c r="A7" s="37"/>
      <c r="B7" s="38"/>
      <c r="C7" s="39"/>
      <c r="D7" s="38"/>
      <c r="E7" s="57" t="s">
        <v>2</v>
      </c>
      <c r="F7" s="58" t="s">
        <v>77</v>
      </c>
      <c r="G7" s="47" t="s">
        <v>241</v>
      </c>
      <c r="H7" s="48"/>
      <c r="I7" s="48"/>
      <c r="J7" s="47" t="s">
        <v>262</v>
      </c>
      <c r="K7" s="47" t="s">
        <v>12</v>
      </c>
      <c r="L7" s="42"/>
      <c r="M7" s="43"/>
    </row>
    <row r="8" spans="1:13" ht="56.1" customHeight="1" x14ac:dyDescent="0.2">
      <c r="A8" s="56"/>
      <c r="B8" s="50"/>
      <c r="C8" s="39"/>
      <c r="D8" s="50"/>
      <c r="E8" s="57" t="s">
        <v>4</v>
      </c>
      <c r="F8" s="58" t="s">
        <v>78</v>
      </c>
      <c r="G8" s="47" t="s">
        <v>160</v>
      </c>
      <c r="H8" s="43"/>
      <c r="I8" s="43"/>
      <c r="J8" s="47" t="s">
        <v>193</v>
      </c>
      <c r="K8" s="47" t="s">
        <v>263</v>
      </c>
      <c r="L8" s="53"/>
      <c r="M8" s="47" t="s">
        <v>264</v>
      </c>
    </row>
    <row r="9" spans="1:13" ht="80.099999999999994" customHeight="1" x14ac:dyDescent="0.2">
      <c r="A9" s="59">
        <v>25</v>
      </c>
      <c r="B9" s="45" t="s">
        <v>79</v>
      </c>
      <c r="C9" s="54"/>
      <c r="D9" s="45" t="s">
        <v>80</v>
      </c>
      <c r="E9" s="57" t="s">
        <v>0</v>
      </c>
      <c r="F9" s="73" t="s">
        <v>265</v>
      </c>
      <c r="G9" s="47" t="s">
        <v>248</v>
      </c>
      <c r="H9" s="34" t="s">
        <v>79</v>
      </c>
      <c r="I9" s="34" t="s">
        <v>80</v>
      </c>
      <c r="J9" s="47" t="s">
        <v>2595</v>
      </c>
      <c r="K9" s="47" t="s">
        <v>263</v>
      </c>
      <c r="L9" s="36" t="s">
        <v>267</v>
      </c>
      <c r="M9" s="34" t="s">
        <v>268</v>
      </c>
    </row>
    <row r="10" spans="1:13" ht="68.099999999999994" customHeight="1" x14ac:dyDescent="0.2">
      <c r="A10" s="84"/>
      <c r="B10" s="64"/>
      <c r="C10" s="49"/>
      <c r="D10" s="64"/>
      <c r="E10" s="57" t="s">
        <v>3</v>
      </c>
      <c r="F10" s="73" t="s">
        <v>121</v>
      </c>
      <c r="G10" s="47" t="s">
        <v>164</v>
      </c>
      <c r="H10" s="43"/>
      <c r="I10" s="43"/>
      <c r="J10" s="47" t="s">
        <v>2512</v>
      </c>
      <c r="K10" s="47" t="s">
        <v>11</v>
      </c>
      <c r="L10" s="53"/>
      <c r="M10" s="43"/>
    </row>
    <row r="11" spans="1:13" ht="44.1" customHeight="1" x14ac:dyDescent="0.2">
      <c r="A11" s="59">
        <v>50</v>
      </c>
      <c r="B11" s="45" t="s">
        <v>289</v>
      </c>
      <c r="C11" s="30">
        <v>1</v>
      </c>
      <c r="D11" s="45" t="s">
        <v>290</v>
      </c>
      <c r="E11" s="46" t="s">
        <v>0</v>
      </c>
      <c r="F11" s="29" t="s">
        <v>291</v>
      </c>
      <c r="G11" s="69" t="s">
        <v>292</v>
      </c>
      <c r="H11" s="36" t="s">
        <v>289</v>
      </c>
      <c r="I11" s="36" t="s">
        <v>290</v>
      </c>
      <c r="J11" s="69" t="s">
        <v>2596</v>
      </c>
      <c r="K11" s="34" t="s">
        <v>16</v>
      </c>
      <c r="L11" s="36" t="s">
        <v>71</v>
      </c>
      <c r="M11" s="34" t="s">
        <v>95</v>
      </c>
    </row>
    <row r="12" spans="1:13" ht="44.1" customHeight="1" x14ac:dyDescent="0.2">
      <c r="A12" s="60"/>
      <c r="B12" s="61"/>
      <c r="C12" s="39"/>
      <c r="D12" s="61"/>
      <c r="E12" s="62"/>
      <c r="F12" s="38"/>
      <c r="G12" s="69" t="s">
        <v>296</v>
      </c>
      <c r="H12" s="42"/>
      <c r="I12" s="42"/>
      <c r="J12" s="69" t="s">
        <v>297</v>
      </c>
      <c r="K12" s="48"/>
      <c r="L12" s="42"/>
      <c r="M12" s="48"/>
    </row>
    <row r="13" spans="1:13" ht="32.1" customHeight="1" x14ac:dyDescent="0.2">
      <c r="A13" s="60"/>
      <c r="B13" s="61"/>
      <c r="C13" s="39"/>
      <c r="D13" s="61"/>
      <c r="E13" s="51"/>
      <c r="F13" s="50"/>
      <c r="G13" s="69" t="s">
        <v>294</v>
      </c>
      <c r="H13" s="42"/>
      <c r="I13" s="42"/>
      <c r="J13" s="69" t="s">
        <v>2597</v>
      </c>
      <c r="K13" s="48"/>
      <c r="L13" s="42"/>
      <c r="M13" s="48"/>
    </row>
    <row r="14" spans="1:13" ht="32.1" customHeight="1" x14ac:dyDescent="0.2">
      <c r="A14" s="60"/>
      <c r="B14" s="61"/>
      <c r="C14" s="39"/>
      <c r="D14" s="61"/>
      <c r="E14" s="57" t="s">
        <v>4</v>
      </c>
      <c r="F14" s="73" t="s">
        <v>307</v>
      </c>
      <c r="G14" s="47" t="s">
        <v>308</v>
      </c>
      <c r="H14" s="48"/>
      <c r="I14" s="48"/>
      <c r="J14" s="47" t="s">
        <v>2598</v>
      </c>
      <c r="K14" s="48"/>
      <c r="L14" s="42"/>
      <c r="M14" s="48"/>
    </row>
    <row r="15" spans="1:13" ht="32.1" customHeight="1" x14ac:dyDescent="0.2">
      <c r="A15" s="60"/>
      <c r="B15" s="61"/>
      <c r="C15" s="39"/>
      <c r="D15" s="61"/>
      <c r="E15" s="46" t="s">
        <v>41</v>
      </c>
      <c r="F15" s="45" t="s">
        <v>313</v>
      </c>
      <c r="G15" s="69" t="s">
        <v>314</v>
      </c>
      <c r="H15" s="42"/>
      <c r="I15" s="42"/>
      <c r="J15" s="69" t="s">
        <v>2599</v>
      </c>
      <c r="K15" s="48"/>
      <c r="L15" s="42"/>
      <c r="M15" s="48"/>
    </row>
    <row r="16" spans="1:13" ht="32.1" customHeight="1" x14ac:dyDescent="0.2">
      <c r="A16" s="60"/>
      <c r="B16" s="61"/>
      <c r="C16" s="39"/>
      <c r="D16" s="61"/>
      <c r="E16" s="62"/>
      <c r="F16" s="61"/>
      <c r="G16" s="69" t="s">
        <v>2600</v>
      </c>
      <c r="H16" s="42"/>
      <c r="I16" s="42"/>
      <c r="J16" s="69" t="s">
        <v>2601</v>
      </c>
      <c r="K16" s="48"/>
      <c r="L16" s="42"/>
      <c r="M16" s="48"/>
    </row>
    <row r="17" spans="1:13" ht="32.1" customHeight="1" x14ac:dyDescent="0.2">
      <c r="A17" s="60"/>
      <c r="B17" s="61"/>
      <c r="C17" s="39"/>
      <c r="D17" s="61"/>
      <c r="E17" s="51"/>
      <c r="F17" s="64"/>
      <c r="G17" s="69" t="s">
        <v>2602</v>
      </c>
      <c r="H17" s="42"/>
      <c r="I17" s="42"/>
      <c r="J17" s="69" t="s">
        <v>2603</v>
      </c>
      <c r="K17" s="43"/>
      <c r="L17" s="42"/>
      <c r="M17" s="48"/>
    </row>
    <row r="18" spans="1:13" ht="44.1" customHeight="1" x14ac:dyDescent="0.2">
      <c r="A18" s="60"/>
      <c r="B18" s="61"/>
      <c r="C18" s="39"/>
      <c r="D18" s="61"/>
      <c r="E18" s="57" t="s">
        <v>45</v>
      </c>
      <c r="F18" s="73" t="s">
        <v>332</v>
      </c>
      <c r="G18" s="69" t="s">
        <v>333</v>
      </c>
      <c r="H18" s="42"/>
      <c r="I18" s="42"/>
      <c r="J18" s="69" t="s">
        <v>2604</v>
      </c>
      <c r="K18" s="47" t="s">
        <v>10</v>
      </c>
      <c r="L18" s="42"/>
      <c r="M18" s="48"/>
    </row>
    <row r="19" spans="1:13" s="8" customFormat="1" ht="32.1" customHeight="1" x14ac:dyDescent="0.2">
      <c r="A19" s="60"/>
      <c r="B19" s="61"/>
      <c r="C19" s="39"/>
      <c r="D19" s="61"/>
      <c r="E19" s="46" t="s">
        <v>46</v>
      </c>
      <c r="F19" s="45" t="s">
        <v>335</v>
      </c>
      <c r="G19" s="69" t="s">
        <v>336</v>
      </c>
      <c r="H19" s="42"/>
      <c r="I19" s="42"/>
      <c r="J19" s="69" t="s">
        <v>2514</v>
      </c>
      <c r="K19" s="34" t="s">
        <v>16</v>
      </c>
      <c r="L19" s="42"/>
      <c r="M19" s="48"/>
    </row>
    <row r="20" spans="1:13" s="8" customFormat="1" ht="32.1" customHeight="1" x14ac:dyDescent="0.2">
      <c r="A20" s="60"/>
      <c r="B20" s="61"/>
      <c r="C20" s="39"/>
      <c r="D20" s="61"/>
      <c r="E20" s="62"/>
      <c r="F20" s="61"/>
      <c r="G20" s="69" t="s">
        <v>1934</v>
      </c>
      <c r="H20" s="42"/>
      <c r="I20" s="42"/>
      <c r="J20" s="69" t="s">
        <v>2605</v>
      </c>
      <c r="K20" s="48"/>
      <c r="L20" s="42"/>
      <c r="M20" s="48"/>
    </row>
    <row r="21" spans="1:13" s="8" customFormat="1" ht="32.1" customHeight="1" x14ac:dyDescent="0.2">
      <c r="A21" s="60"/>
      <c r="B21" s="61"/>
      <c r="C21" s="39"/>
      <c r="D21" s="61"/>
      <c r="E21" s="62"/>
      <c r="F21" s="61"/>
      <c r="G21" s="69" t="s">
        <v>2606</v>
      </c>
      <c r="H21" s="42"/>
      <c r="I21" s="42"/>
      <c r="J21" s="69" t="s">
        <v>2607</v>
      </c>
      <c r="K21" s="43"/>
      <c r="L21" s="42"/>
      <c r="M21" s="48"/>
    </row>
    <row r="22" spans="1:13" s="8" customFormat="1" ht="32.1" customHeight="1" x14ac:dyDescent="0.2">
      <c r="A22" s="60"/>
      <c r="B22" s="61"/>
      <c r="C22" s="39"/>
      <c r="D22" s="61"/>
      <c r="E22" s="62"/>
      <c r="F22" s="61"/>
      <c r="G22" s="69" t="s">
        <v>2608</v>
      </c>
      <c r="H22" s="42"/>
      <c r="I22" s="42"/>
      <c r="J22" s="69" t="s">
        <v>2609</v>
      </c>
      <c r="K22" s="34" t="s">
        <v>10</v>
      </c>
      <c r="L22" s="42"/>
      <c r="M22" s="48"/>
    </row>
    <row r="23" spans="1:13" s="8" customFormat="1" ht="32.1" customHeight="1" x14ac:dyDescent="0.2">
      <c r="A23" s="60"/>
      <c r="B23" s="61"/>
      <c r="C23" s="49"/>
      <c r="D23" s="64"/>
      <c r="E23" s="51"/>
      <c r="F23" s="64"/>
      <c r="G23" s="69" t="s">
        <v>2610</v>
      </c>
      <c r="H23" s="42"/>
      <c r="I23" s="53"/>
      <c r="J23" s="69" t="s">
        <v>2611</v>
      </c>
      <c r="K23" s="43"/>
      <c r="L23" s="53"/>
      <c r="M23" s="43"/>
    </row>
    <row r="24" spans="1:13" s="8" customFormat="1" ht="44.1" customHeight="1" x14ac:dyDescent="0.2">
      <c r="A24" s="60"/>
      <c r="B24" s="61"/>
      <c r="C24" s="30">
        <v>3</v>
      </c>
      <c r="D24" s="45" t="s">
        <v>350</v>
      </c>
      <c r="E24" s="57" t="s">
        <v>0</v>
      </c>
      <c r="F24" s="73" t="s">
        <v>351</v>
      </c>
      <c r="G24" s="69" t="s">
        <v>352</v>
      </c>
      <c r="H24" s="42"/>
      <c r="I24" s="36" t="s">
        <v>350</v>
      </c>
      <c r="J24" s="69" t="s">
        <v>2612</v>
      </c>
      <c r="K24" s="77" t="s">
        <v>10</v>
      </c>
      <c r="L24" s="77" t="s">
        <v>147</v>
      </c>
      <c r="M24" s="34" t="s">
        <v>95</v>
      </c>
    </row>
    <row r="25" spans="1:13" s="8" customFormat="1" ht="44.1" customHeight="1" x14ac:dyDescent="0.2">
      <c r="A25" s="60"/>
      <c r="B25" s="61"/>
      <c r="C25" s="39"/>
      <c r="D25" s="61"/>
      <c r="E25" s="46" t="s">
        <v>3</v>
      </c>
      <c r="F25" s="45" t="s">
        <v>354</v>
      </c>
      <c r="G25" s="69" t="s">
        <v>355</v>
      </c>
      <c r="H25" s="42"/>
      <c r="I25" s="42"/>
      <c r="J25" s="69" t="s">
        <v>2613</v>
      </c>
      <c r="K25" s="87" t="s">
        <v>9</v>
      </c>
      <c r="L25" s="36" t="s">
        <v>71</v>
      </c>
      <c r="M25" s="48"/>
    </row>
    <row r="26" spans="1:13" s="8" customFormat="1" ht="32.1" customHeight="1" x14ac:dyDescent="0.2">
      <c r="A26" s="60"/>
      <c r="B26" s="61"/>
      <c r="C26" s="39"/>
      <c r="D26" s="61"/>
      <c r="E26" s="62"/>
      <c r="F26" s="61"/>
      <c r="G26" s="69" t="s">
        <v>359</v>
      </c>
      <c r="H26" s="42"/>
      <c r="I26" s="42"/>
      <c r="J26" s="69" t="s">
        <v>360</v>
      </c>
      <c r="K26" s="88"/>
      <c r="L26" s="75"/>
      <c r="M26" s="48"/>
    </row>
    <row r="27" spans="1:13" s="8" customFormat="1" ht="68.099999999999994" customHeight="1" x14ac:dyDescent="0.2">
      <c r="A27" s="60"/>
      <c r="B27" s="61"/>
      <c r="C27" s="39"/>
      <c r="D27" s="61"/>
      <c r="E27" s="51"/>
      <c r="F27" s="64"/>
      <c r="G27" s="69" t="s">
        <v>165</v>
      </c>
      <c r="H27" s="42"/>
      <c r="I27" s="42"/>
      <c r="J27" s="69" t="s">
        <v>165</v>
      </c>
      <c r="K27" s="77" t="s">
        <v>167</v>
      </c>
      <c r="L27" s="75"/>
      <c r="M27" s="48"/>
    </row>
    <row r="28" spans="1:13" s="8" customFormat="1" ht="44.1" customHeight="1" x14ac:dyDescent="0.2">
      <c r="A28" s="60"/>
      <c r="B28" s="61"/>
      <c r="C28" s="39"/>
      <c r="D28" s="61"/>
      <c r="E28" s="46" t="s">
        <v>2</v>
      </c>
      <c r="F28" s="45" t="s">
        <v>362</v>
      </c>
      <c r="G28" s="69" t="s">
        <v>363</v>
      </c>
      <c r="H28" s="42"/>
      <c r="I28" s="42"/>
      <c r="J28" s="69" t="s">
        <v>2614</v>
      </c>
      <c r="K28" s="77" t="s">
        <v>11</v>
      </c>
      <c r="L28" s="75"/>
      <c r="M28" s="48"/>
    </row>
    <row r="29" spans="1:13" s="8" customFormat="1" ht="32.1" customHeight="1" x14ac:dyDescent="0.2">
      <c r="A29" s="60"/>
      <c r="B29" s="61"/>
      <c r="C29" s="39"/>
      <c r="D29" s="61"/>
      <c r="E29" s="51"/>
      <c r="F29" s="64"/>
      <c r="G29" s="69" t="s">
        <v>365</v>
      </c>
      <c r="H29" s="42"/>
      <c r="I29" s="42"/>
      <c r="J29" s="69" t="s">
        <v>365</v>
      </c>
      <c r="K29" s="77" t="s">
        <v>257</v>
      </c>
      <c r="L29" s="75"/>
      <c r="M29" s="48"/>
    </row>
    <row r="30" spans="1:13" s="8" customFormat="1" ht="56.1" customHeight="1" x14ac:dyDescent="0.2">
      <c r="A30" s="60"/>
      <c r="B30" s="61"/>
      <c r="C30" s="39"/>
      <c r="D30" s="61"/>
      <c r="E30" s="57" t="s">
        <v>4</v>
      </c>
      <c r="F30" s="73" t="s">
        <v>366</v>
      </c>
      <c r="G30" s="69" t="s">
        <v>367</v>
      </c>
      <c r="H30" s="42"/>
      <c r="I30" s="42"/>
      <c r="J30" s="69" t="s">
        <v>368</v>
      </c>
      <c r="K30" s="77" t="s">
        <v>16</v>
      </c>
      <c r="L30" s="75"/>
      <c r="M30" s="48"/>
    </row>
    <row r="31" spans="1:13" s="8" customFormat="1" ht="44.1" customHeight="1" x14ac:dyDescent="0.2">
      <c r="A31" s="60"/>
      <c r="B31" s="61"/>
      <c r="C31" s="39"/>
      <c r="D31" s="61"/>
      <c r="E31" s="57" t="s">
        <v>7</v>
      </c>
      <c r="F31" s="73" t="s">
        <v>369</v>
      </c>
      <c r="G31" s="69" t="s">
        <v>62</v>
      </c>
      <c r="H31" s="42"/>
      <c r="I31" s="42"/>
      <c r="J31" s="69" t="s">
        <v>2615</v>
      </c>
      <c r="K31" s="106" t="s">
        <v>11</v>
      </c>
      <c r="L31" s="75"/>
      <c r="M31" s="48"/>
    </row>
    <row r="32" spans="1:13" s="8" customFormat="1" ht="68.099999999999994" customHeight="1" x14ac:dyDescent="0.2">
      <c r="A32" s="60"/>
      <c r="B32" s="61"/>
      <c r="C32" s="39"/>
      <c r="D32" s="61"/>
      <c r="E32" s="46" t="s">
        <v>41</v>
      </c>
      <c r="F32" s="45" t="s">
        <v>372</v>
      </c>
      <c r="G32" s="69" t="s">
        <v>373</v>
      </c>
      <c r="H32" s="42"/>
      <c r="I32" s="42"/>
      <c r="J32" s="69" t="s">
        <v>2616</v>
      </c>
      <c r="K32" s="77" t="s">
        <v>16</v>
      </c>
      <c r="L32" s="75"/>
      <c r="M32" s="48"/>
    </row>
    <row r="33" spans="1:13" s="8" customFormat="1" ht="56.1" customHeight="1" x14ac:dyDescent="0.2">
      <c r="A33" s="60"/>
      <c r="B33" s="61"/>
      <c r="C33" s="49"/>
      <c r="D33" s="64"/>
      <c r="E33" s="51"/>
      <c r="F33" s="64"/>
      <c r="G33" s="69" t="s">
        <v>379</v>
      </c>
      <c r="H33" s="42"/>
      <c r="I33" s="53"/>
      <c r="J33" s="69" t="s">
        <v>2617</v>
      </c>
      <c r="K33" s="77" t="s">
        <v>10</v>
      </c>
      <c r="L33" s="76"/>
      <c r="M33" s="43"/>
    </row>
    <row r="34" spans="1:13" ht="32.1" customHeight="1" x14ac:dyDescent="0.2">
      <c r="A34" s="60"/>
      <c r="B34" s="61"/>
      <c r="C34" s="81">
        <v>4</v>
      </c>
      <c r="D34" s="73" t="s">
        <v>394</v>
      </c>
      <c r="E34" s="57" t="s">
        <v>7</v>
      </c>
      <c r="F34" s="73" t="s">
        <v>401</v>
      </c>
      <c r="G34" s="69" t="s">
        <v>19</v>
      </c>
      <c r="H34" s="42"/>
      <c r="I34" s="69" t="s">
        <v>394</v>
      </c>
      <c r="J34" s="69" t="s">
        <v>2618</v>
      </c>
      <c r="K34" s="77" t="s">
        <v>10</v>
      </c>
      <c r="L34" s="77" t="s">
        <v>71</v>
      </c>
      <c r="M34" s="47" t="s">
        <v>95</v>
      </c>
    </row>
    <row r="35" spans="1:13" s="8" customFormat="1" ht="32.1" customHeight="1" x14ac:dyDescent="0.2">
      <c r="A35" s="60"/>
      <c r="B35" s="61"/>
      <c r="C35" s="30">
        <v>6</v>
      </c>
      <c r="D35" s="45" t="s">
        <v>416</v>
      </c>
      <c r="E35" s="46" t="s">
        <v>0</v>
      </c>
      <c r="F35" s="45" t="s">
        <v>49</v>
      </c>
      <c r="G35" s="69" t="s">
        <v>423</v>
      </c>
      <c r="H35" s="42"/>
      <c r="I35" s="36" t="s">
        <v>416</v>
      </c>
      <c r="J35" s="69" t="s">
        <v>2619</v>
      </c>
      <c r="K35" s="34" t="s">
        <v>16</v>
      </c>
      <c r="L35" s="79" t="s">
        <v>71</v>
      </c>
      <c r="M35" s="34" t="s">
        <v>95</v>
      </c>
    </row>
    <row r="36" spans="1:13" s="8" customFormat="1" ht="44.1" customHeight="1" x14ac:dyDescent="0.2">
      <c r="A36" s="60"/>
      <c r="B36" s="61"/>
      <c r="C36" s="39"/>
      <c r="D36" s="61"/>
      <c r="E36" s="62"/>
      <c r="F36" s="61"/>
      <c r="G36" s="69" t="s">
        <v>2620</v>
      </c>
      <c r="H36" s="42"/>
      <c r="I36" s="42"/>
      <c r="J36" s="69" t="s">
        <v>2621</v>
      </c>
      <c r="K36" s="48"/>
      <c r="L36" s="75"/>
      <c r="M36" s="48"/>
    </row>
    <row r="37" spans="1:13" s="8" customFormat="1" ht="32.1" customHeight="1" x14ac:dyDescent="0.2">
      <c r="A37" s="60"/>
      <c r="B37" s="61"/>
      <c r="C37" s="39"/>
      <c r="D37" s="61"/>
      <c r="E37" s="51"/>
      <c r="F37" s="64"/>
      <c r="G37" s="69" t="s">
        <v>425</v>
      </c>
      <c r="H37" s="42"/>
      <c r="I37" s="42"/>
      <c r="J37" s="69" t="s">
        <v>2622</v>
      </c>
      <c r="K37" s="48"/>
      <c r="L37" s="76"/>
      <c r="M37" s="43"/>
    </row>
    <row r="38" spans="1:13" s="8" customFormat="1" ht="56.1" customHeight="1" x14ac:dyDescent="0.2">
      <c r="A38" s="60"/>
      <c r="B38" s="61"/>
      <c r="C38" s="39"/>
      <c r="D38" s="61"/>
      <c r="E38" s="57" t="s">
        <v>3</v>
      </c>
      <c r="F38" s="73" t="s">
        <v>429</v>
      </c>
      <c r="G38" s="69" t="s">
        <v>2623</v>
      </c>
      <c r="H38" s="42"/>
      <c r="I38" s="42"/>
      <c r="J38" s="69" t="s">
        <v>2624</v>
      </c>
      <c r="K38" s="53"/>
      <c r="L38" s="69" t="s">
        <v>118</v>
      </c>
      <c r="M38" s="47" t="s">
        <v>2625</v>
      </c>
    </row>
    <row r="39" spans="1:13" s="8" customFormat="1" ht="44.1" customHeight="1" x14ac:dyDescent="0.2">
      <c r="A39" s="60"/>
      <c r="B39" s="61"/>
      <c r="C39" s="49"/>
      <c r="D39" s="64"/>
      <c r="E39" s="57" t="s">
        <v>2</v>
      </c>
      <c r="F39" s="73" t="s">
        <v>48</v>
      </c>
      <c r="G39" s="69" t="s">
        <v>435</v>
      </c>
      <c r="H39" s="42"/>
      <c r="I39" s="53"/>
      <c r="J39" s="69" t="s">
        <v>2626</v>
      </c>
      <c r="K39" s="47" t="s">
        <v>10</v>
      </c>
      <c r="L39" s="77" t="s">
        <v>71</v>
      </c>
      <c r="M39" s="47" t="s">
        <v>95</v>
      </c>
    </row>
    <row r="40" spans="1:13" s="8" customFormat="1" ht="68.099999999999994" customHeight="1" x14ac:dyDescent="0.2">
      <c r="A40" s="60"/>
      <c r="B40" s="61"/>
      <c r="C40" s="30">
        <v>7</v>
      </c>
      <c r="D40" s="45" t="s">
        <v>441</v>
      </c>
      <c r="E40" s="46" t="s">
        <v>0</v>
      </c>
      <c r="F40" s="45" t="s">
        <v>442</v>
      </c>
      <c r="G40" s="69" t="s">
        <v>443</v>
      </c>
      <c r="H40" s="42"/>
      <c r="I40" s="36" t="s">
        <v>441</v>
      </c>
      <c r="J40" s="69" t="s">
        <v>2627</v>
      </c>
      <c r="K40" s="69" t="s">
        <v>445</v>
      </c>
      <c r="L40" s="79" t="s">
        <v>71</v>
      </c>
      <c r="M40" s="34" t="s">
        <v>95</v>
      </c>
    </row>
    <row r="41" spans="1:13" s="8" customFormat="1" ht="32.1" customHeight="1" x14ac:dyDescent="0.2">
      <c r="A41" s="60"/>
      <c r="B41" s="61"/>
      <c r="C41" s="39"/>
      <c r="D41" s="61"/>
      <c r="E41" s="51"/>
      <c r="F41" s="64"/>
      <c r="G41" s="69" t="s">
        <v>446</v>
      </c>
      <c r="H41" s="42"/>
      <c r="I41" s="42"/>
      <c r="J41" s="69" t="s">
        <v>447</v>
      </c>
      <c r="K41" s="69" t="s">
        <v>16</v>
      </c>
      <c r="L41" s="75"/>
      <c r="M41" s="48"/>
    </row>
    <row r="42" spans="1:13" s="8" customFormat="1" ht="44.1" customHeight="1" x14ac:dyDescent="0.2">
      <c r="A42" s="60"/>
      <c r="B42" s="61"/>
      <c r="C42" s="39"/>
      <c r="D42" s="61"/>
      <c r="E42" s="46" t="s">
        <v>3</v>
      </c>
      <c r="F42" s="45" t="s">
        <v>448</v>
      </c>
      <c r="G42" s="69" t="s">
        <v>449</v>
      </c>
      <c r="H42" s="42"/>
      <c r="I42" s="42"/>
      <c r="J42" s="69" t="s">
        <v>2628</v>
      </c>
      <c r="K42" s="36" t="s">
        <v>10</v>
      </c>
      <c r="L42" s="42"/>
      <c r="M42" s="48"/>
    </row>
    <row r="43" spans="1:13" s="8" customFormat="1" ht="44.1" customHeight="1" x14ac:dyDescent="0.2">
      <c r="A43" s="60"/>
      <c r="B43" s="61"/>
      <c r="C43" s="39"/>
      <c r="D43" s="61"/>
      <c r="E43" s="51"/>
      <c r="F43" s="64"/>
      <c r="G43" s="69" t="s">
        <v>2629</v>
      </c>
      <c r="H43" s="42"/>
      <c r="I43" s="42"/>
      <c r="J43" s="69" t="s">
        <v>2630</v>
      </c>
      <c r="K43" s="53"/>
      <c r="L43" s="42"/>
      <c r="M43" s="48"/>
    </row>
    <row r="44" spans="1:13" s="8" customFormat="1" ht="44.1" customHeight="1" x14ac:dyDescent="0.2">
      <c r="A44" s="60"/>
      <c r="B44" s="61"/>
      <c r="C44" s="39"/>
      <c r="D44" s="61"/>
      <c r="E44" s="46" t="s">
        <v>4</v>
      </c>
      <c r="F44" s="45" t="s">
        <v>455</v>
      </c>
      <c r="G44" s="69" t="s">
        <v>459</v>
      </c>
      <c r="H44" s="42"/>
      <c r="I44" s="42"/>
      <c r="J44" s="69" t="s">
        <v>459</v>
      </c>
      <c r="K44" s="77" t="s">
        <v>257</v>
      </c>
      <c r="L44" s="75"/>
      <c r="M44" s="48"/>
    </row>
    <row r="45" spans="1:13" s="8" customFormat="1" ht="56.1" customHeight="1" x14ac:dyDescent="0.2">
      <c r="A45" s="60"/>
      <c r="B45" s="61"/>
      <c r="C45" s="39"/>
      <c r="D45" s="61"/>
      <c r="E45" s="51"/>
      <c r="F45" s="64"/>
      <c r="G45" s="69" t="s">
        <v>197</v>
      </c>
      <c r="H45" s="42"/>
      <c r="I45" s="42"/>
      <c r="J45" s="69" t="s">
        <v>2631</v>
      </c>
      <c r="K45" s="69" t="s">
        <v>458</v>
      </c>
      <c r="L45" s="42"/>
      <c r="M45" s="48"/>
    </row>
    <row r="46" spans="1:13" s="8" customFormat="1" ht="44.1" customHeight="1" x14ac:dyDescent="0.2">
      <c r="A46" s="60"/>
      <c r="B46" s="61"/>
      <c r="C46" s="49"/>
      <c r="D46" s="64"/>
      <c r="E46" s="57" t="s">
        <v>7</v>
      </c>
      <c r="F46" s="73" t="s">
        <v>460</v>
      </c>
      <c r="G46" s="69" t="s">
        <v>461</v>
      </c>
      <c r="H46" s="42"/>
      <c r="I46" s="53"/>
      <c r="J46" s="69" t="s">
        <v>2632</v>
      </c>
      <c r="K46" s="77" t="s">
        <v>16</v>
      </c>
      <c r="L46" s="76"/>
      <c r="M46" s="43"/>
    </row>
    <row r="47" spans="1:13" s="8" customFormat="1" ht="68.099999999999994" customHeight="1" x14ac:dyDescent="0.2">
      <c r="A47" s="84"/>
      <c r="B47" s="64"/>
      <c r="C47" s="81">
        <v>9</v>
      </c>
      <c r="D47" s="73" t="s">
        <v>465</v>
      </c>
      <c r="E47" s="46" t="s">
        <v>3</v>
      </c>
      <c r="F47" s="73" t="s">
        <v>470</v>
      </c>
      <c r="G47" s="69" t="s">
        <v>471</v>
      </c>
      <c r="H47" s="53"/>
      <c r="I47" s="69" t="s">
        <v>468</v>
      </c>
      <c r="J47" s="69" t="s">
        <v>42</v>
      </c>
      <c r="K47" s="77" t="s">
        <v>458</v>
      </c>
      <c r="L47" s="69" t="s">
        <v>71</v>
      </c>
      <c r="M47" s="47" t="s">
        <v>95</v>
      </c>
    </row>
    <row r="48" spans="1:13" s="8" customFormat="1" ht="32.1" customHeight="1" x14ac:dyDescent="0.2">
      <c r="A48" s="59">
        <v>51</v>
      </c>
      <c r="B48" s="45" t="s">
        <v>476</v>
      </c>
      <c r="C48" s="81">
        <v>1</v>
      </c>
      <c r="D48" s="73" t="s">
        <v>476</v>
      </c>
      <c r="E48" s="57"/>
      <c r="F48" s="73" t="s">
        <v>477</v>
      </c>
      <c r="G48" s="69" t="s">
        <v>478</v>
      </c>
      <c r="H48" s="36" t="s">
        <v>476</v>
      </c>
      <c r="I48" s="69" t="s">
        <v>476</v>
      </c>
      <c r="J48" s="69" t="s">
        <v>479</v>
      </c>
      <c r="K48" s="69" t="s">
        <v>16</v>
      </c>
      <c r="L48" s="69" t="s">
        <v>71</v>
      </c>
      <c r="M48" s="47" t="s">
        <v>95</v>
      </c>
    </row>
    <row r="49" spans="1:13" ht="32.1" customHeight="1" x14ac:dyDescent="0.2">
      <c r="A49" s="84"/>
      <c r="B49" s="64"/>
      <c r="C49" s="81">
        <v>4</v>
      </c>
      <c r="D49" s="73" t="s">
        <v>487</v>
      </c>
      <c r="E49" s="57" t="s">
        <v>2</v>
      </c>
      <c r="F49" s="73" t="s">
        <v>497</v>
      </c>
      <c r="G49" s="69" t="s">
        <v>498</v>
      </c>
      <c r="H49" s="53"/>
      <c r="I49" s="69" t="s">
        <v>487</v>
      </c>
      <c r="J49" s="69" t="s">
        <v>499</v>
      </c>
      <c r="K49" s="77" t="s">
        <v>257</v>
      </c>
      <c r="L49" s="69" t="s">
        <v>71</v>
      </c>
      <c r="M49" s="47" t="s">
        <v>95</v>
      </c>
    </row>
    <row r="50" spans="1:13" s="8" customFormat="1" ht="56.1" customHeight="1" x14ac:dyDescent="0.2">
      <c r="A50" s="59">
        <v>52</v>
      </c>
      <c r="B50" s="29" t="s">
        <v>500</v>
      </c>
      <c r="C50" s="81">
        <v>2</v>
      </c>
      <c r="D50" s="58" t="s">
        <v>510</v>
      </c>
      <c r="E50" s="57" t="s">
        <v>0</v>
      </c>
      <c r="F50" s="58" t="s">
        <v>511</v>
      </c>
      <c r="G50" s="69" t="s">
        <v>198</v>
      </c>
      <c r="H50" s="36" t="s">
        <v>500</v>
      </c>
      <c r="I50" s="69" t="s">
        <v>512</v>
      </c>
      <c r="J50" s="69" t="s">
        <v>198</v>
      </c>
      <c r="K50" s="69" t="s">
        <v>513</v>
      </c>
      <c r="L50" s="69" t="s">
        <v>71</v>
      </c>
      <c r="M50" s="47" t="s">
        <v>95</v>
      </c>
    </row>
    <row r="51" spans="1:13" s="8" customFormat="1" ht="32.1" customHeight="1" x14ac:dyDescent="0.2">
      <c r="A51" s="60"/>
      <c r="B51" s="38"/>
      <c r="C51" s="30">
        <v>3</v>
      </c>
      <c r="D51" s="29" t="s">
        <v>514</v>
      </c>
      <c r="E51" s="46" t="s">
        <v>2</v>
      </c>
      <c r="F51" s="29" t="s">
        <v>523</v>
      </c>
      <c r="G51" s="69" t="s">
        <v>524</v>
      </c>
      <c r="H51" s="42"/>
      <c r="I51" s="36" t="s">
        <v>514</v>
      </c>
      <c r="J51" s="69" t="s">
        <v>525</v>
      </c>
      <c r="K51" s="34" t="s">
        <v>9</v>
      </c>
      <c r="L51" s="36" t="s">
        <v>71</v>
      </c>
      <c r="M51" s="34" t="s">
        <v>95</v>
      </c>
    </row>
    <row r="52" spans="1:13" s="8" customFormat="1" ht="32.1" customHeight="1" x14ac:dyDescent="0.2">
      <c r="A52" s="60"/>
      <c r="B52" s="38"/>
      <c r="C52" s="62"/>
      <c r="D52" s="38"/>
      <c r="E52" s="62"/>
      <c r="F52" s="38"/>
      <c r="G52" s="69" t="s">
        <v>1990</v>
      </c>
      <c r="H52" s="42"/>
      <c r="I52" s="42"/>
      <c r="J52" s="69" t="s">
        <v>1991</v>
      </c>
      <c r="K52" s="75"/>
      <c r="L52" s="42"/>
      <c r="M52" s="48"/>
    </row>
    <row r="53" spans="1:13" s="8" customFormat="1" ht="32.1" customHeight="1" x14ac:dyDescent="0.2">
      <c r="A53" s="60"/>
      <c r="B53" s="38"/>
      <c r="C53" s="62"/>
      <c r="D53" s="38"/>
      <c r="E53" s="62"/>
      <c r="F53" s="38"/>
      <c r="G53" s="69" t="s">
        <v>1992</v>
      </c>
      <c r="H53" s="42"/>
      <c r="I53" s="42"/>
      <c r="J53" s="69" t="s">
        <v>1993</v>
      </c>
      <c r="K53" s="76"/>
      <c r="L53" s="42"/>
      <c r="M53" s="48"/>
    </row>
    <row r="54" spans="1:13" s="8" customFormat="1" ht="32.1" customHeight="1" x14ac:dyDescent="0.2">
      <c r="A54" s="60"/>
      <c r="B54" s="38"/>
      <c r="C54" s="62"/>
      <c r="D54" s="38"/>
      <c r="E54" s="62"/>
      <c r="F54" s="38"/>
      <c r="G54" s="69" t="s">
        <v>2524</v>
      </c>
      <c r="H54" s="42"/>
      <c r="I54" s="42"/>
      <c r="J54" s="69" t="s">
        <v>2633</v>
      </c>
      <c r="K54" s="79" t="s">
        <v>1996</v>
      </c>
      <c r="L54" s="42"/>
      <c r="M54" s="48"/>
    </row>
    <row r="55" spans="1:13" s="8" customFormat="1" ht="32.1" customHeight="1" x14ac:dyDescent="0.2">
      <c r="A55" s="60"/>
      <c r="B55" s="38"/>
      <c r="C55" s="51"/>
      <c r="D55" s="50"/>
      <c r="E55" s="62"/>
      <c r="F55" s="50"/>
      <c r="G55" s="69" t="s">
        <v>1997</v>
      </c>
      <c r="H55" s="42"/>
      <c r="I55" s="53"/>
      <c r="J55" s="69" t="s">
        <v>2634</v>
      </c>
      <c r="K55" s="76"/>
      <c r="L55" s="53"/>
      <c r="M55" s="43"/>
    </row>
    <row r="56" spans="1:13" s="8" customFormat="1" ht="32.1" customHeight="1" x14ac:dyDescent="0.2">
      <c r="A56" s="84"/>
      <c r="B56" s="64"/>
      <c r="C56" s="81">
        <v>7</v>
      </c>
      <c r="D56" s="73" t="s">
        <v>576</v>
      </c>
      <c r="E56" s="57"/>
      <c r="F56" s="73" t="s">
        <v>577</v>
      </c>
      <c r="G56" s="69" t="s">
        <v>582</v>
      </c>
      <c r="H56" s="53"/>
      <c r="I56" s="69" t="s">
        <v>576</v>
      </c>
      <c r="J56" s="69" t="s">
        <v>2635</v>
      </c>
      <c r="K56" s="77" t="s">
        <v>16</v>
      </c>
      <c r="L56" s="69" t="s">
        <v>71</v>
      </c>
      <c r="M56" s="47" t="s">
        <v>95</v>
      </c>
    </row>
    <row r="57" spans="1:13" s="8" customFormat="1" ht="44.1" customHeight="1" x14ac:dyDescent="0.2">
      <c r="A57" s="59">
        <v>53</v>
      </c>
      <c r="B57" s="45" t="s">
        <v>586</v>
      </c>
      <c r="C57" s="30">
        <v>1</v>
      </c>
      <c r="D57" s="45" t="s">
        <v>586</v>
      </c>
      <c r="E57" s="46" t="s">
        <v>0</v>
      </c>
      <c r="F57" s="45" t="s">
        <v>587</v>
      </c>
      <c r="G57" s="69" t="s">
        <v>588</v>
      </c>
      <c r="H57" s="36" t="s">
        <v>586</v>
      </c>
      <c r="I57" s="36" t="s">
        <v>586</v>
      </c>
      <c r="J57" s="69" t="s">
        <v>2636</v>
      </c>
      <c r="K57" s="79" t="s">
        <v>16</v>
      </c>
      <c r="L57" s="36" t="s">
        <v>71</v>
      </c>
      <c r="M57" s="34" t="s">
        <v>95</v>
      </c>
    </row>
    <row r="58" spans="1:13" s="8" customFormat="1" ht="32.1" customHeight="1" x14ac:dyDescent="0.2">
      <c r="A58" s="60"/>
      <c r="B58" s="61"/>
      <c r="C58" s="39"/>
      <c r="D58" s="61"/>
      <c r="E58" s="62"/>
      <c r="F58" s="61"/>
      <c r="G58" s="69" t="s">
        <v>2637</v>
      </c>
      <c r="H58" s="42"/>
      <c r="I58" s="42"/>
      <c r="J58" s="69" t="s">
        <v>2638</v>
      </c>
      <c r="K58" s="75"/>
      <c r="L58" s="42"/>
      <c r="M58" s="48"/>
    </row>
    <row r="59" spans="1:13" s="8" customFormat="1" ht="32.1" customHeight="1" x14ac:dyDescent="0.2">
      <c r="A59" s="60"/>
      <c r="B59" s="61"/>
      <c r="C59" s="49"/>
      <c r="D59" s="64"/>
      <c r="E59" s="51"/>
      <c r="F59" s="64"/>
      <c r="G59" s="69" t="s">
        <v>2005</v>
      </c>
      <c r="H59" s="42"/>
      <c r="I59" s="53"/>
      <c r="J59" s="69" t="s">
        <v>2639</v>
      </c>
      <c r="K59" s="76"/>
      <c r="L59" s="76"/>
      <c r="M59" s="43"/>
    </row>
    <row r="60" spans="1:13" ht="32.1" customHeight="1" x14ac:dyDescent="0.2">
      <c r="A60" s="60"/>
      <c r="B60" s="61"/>
      <c r="C60" s="30">
        <v>3</v>
      </c>
      <c r="D60" s="45" t="s">
        <v>612</v>
      </c>
      <c r="E60" s="46" t="s">
        <v>0</v>
      </c>
      <c r="F60" s="45" t="s">
        <v>613</v>
      </c>
      <c r="G60" s="36" t="s">
        <v>614</v>
      </c>
      <c r="H60" s="42"/>
      <c r="I60" s="36" t="s">
        <v>612</v>
      </c>
      <c r="J60" s="69" t="s">
        <v>615</v>
      </c>
      <c r="K60" s="79" t="s">
        <v>10</v>
      </c>
      <c r="L60" s="36" t="s">
        <v>71</v>
      </c>
      <c r="M60" s="34" t="s">
        <v>95</v>
      </c>
    </row>
    <row r="61" spans="1:13" ht="32.1" customHeight="1" x14ac:dyDescent="0.2">
      <c r="A61" s="60"/>
      <c r="B61" s="61"/>
      <c r="C61" s="39"/>
      <c r="D61" s="61"/>
      <c r="E61" s="62"/>
      <c r="F61" s="61"/>
      <c r="G61" s="53"/>
      <c r="H61" s="42"/>
      <c r="I61" s="42"/>
      <c r="J61" s="69" t="s">
        <v>616</v>
      </c>
      <c r="K61" s="76"/>
      <c r="L61" s="42"/>
      <c r="M61" s="48"/>
    </row>
    <row r="62" spans="1:13" s="8" customFormat="1" ht="56.1" customHeight="1" x14ac:dyDescent="0.2">
      <c r="A62" s="60"/>
      <c r="B62" s="61"/>
      <c r="C62" s="39"/>
      <c r="D62" s="61"/>
      <c r="E62" s="62"/>
      <c r="F62" s="61"/>
      <c r="G62" s="69" t="s">
        <v>619</v>
      </c>
      <c r="H62" s="42"/>
      <c r="I62" s="42"/>
      <c r="J62" s="69" t="s">
        <v>619</v>
      </c>
      <c r="K62" s="79" t="s">
        <v>621</v>
      </c>
      <c r="L62" s="75"/>
      <c r="M62" s="48"/>
    </row>
    <row r="63" spans="1:13" s="8" customFormat="1" ht="32.1" customHeight="1" x14ac:dyDescent="0.2">
      <c r="A63" s="60"/>
      <c r="B63" s="61"/>
      <c r="C63" s="39"/>
      <c r="D63" s="61"/>
      <c r="E63" s="51"/>
      <c r="F63" s="64"/>
      <c r="G63" s="69" t="s">
        <v>622</v>
      </c>
      <c r="H63" s="42"/>
      <c r="I63" s="42"/>
      <c r="J63" s="69" t="s">
        <v>622</v>
      </c>
      <c r="K63" s="76"/>
      <c r="L63" s="75"/>
      <c r="M63" s="48"/>
    </row>
    <row r="64" spans="1:13" s="8" customFormat="1" ht="32.1" customHeight="1" x14ac:dyDescent="0.2">
      <c r="A64" s="60"/>
      <c r="B64" s="61"/>
      <c r="C64" s="39"/>
      <c r="D64" s="61"/>
      <c r="E64" s="57" t="s">
        <v>2</v>
      </c>
      <c r="F64" s="73" t="s">
        <v>634</v>
      </c>
      <c r="G64" s="69" t="s">
        <v>635</v>
      </c>
      <c r="H64" s="42"/>
      <c r="I64" s="42"/>
      <c r="J64" s="69" t="s">
        <v>2640</v>
      </c>
      <c r="K64" s="77" t="s">
        <v>16</v>
      </c>
      <c r="L64" s="75"/>
      <c r="M64" s="48"/>
    </row>
    <row r="65" spans="1:13" s="8" customFormat="1" ht="32.1" customHeight="1" x14ac:dyDescent="0.2">
      <c r="A65" s="60"/>
      <c r="B65" s="61"/>
      <c r="C65" s="39"/>
      <c r="D65" s="61"/>
      <c r="E65" s="46" t="s">
        <v>7</v>
      </c>
      <c r="F65" s="45" t="s">
        <v>646</v>
      </c>
      <c r="G65" s="69" t="s">
        <v>2021</v>
      </c>
      <c r="H65" s="42"/>
      <c r="I65" s="42"/>
      <c r="J65" s="69" t="s">
        <v>2022</v>
      </c>
      <c r="K65" s="79" t="s">
        <v>16</v>
      </c>
      <c r="L65" s="75"/>
      <c r="M65" s="48"/>
    </row>
    <row r="66" spans="1:13" s="8" customFormat="1" ht="32.1" customHeight="1" x14ac:dyDescent="0.2">
      <c r="A66" s="60"/>
      <c r="B66" s="61"/>
      <c r="C66" s="39"/>
      <c r="D66" s="61"/>
      <c r="E66" s="51"/>
      <c r="F66" s="64"/>
      <c r="G66" s="69" t="s">
        <v>649</v>
      </c>
      <c r="H66" s="42"/>
      <c r="I66" s="42"/>
      <c r="J66" s="69" t="s">
        <v>2641</v>
      </c>
      <c r="K66" s="76"/>
      <c r="L66" s="75"/>
      <c r="M66" s="48"/>
    </row>
    <row r="67" spans="1:13" s="8" customFormat="1" ht="44.1" customHeight="1" x14ac:dyDescent="0.2">
      <c r="A67" s="60"/>
      <c r="B67" s="61"/>
      <c r="C67" s="39"/>
      <c r="D67" s="61"/>
      <c r="E67" s="46" t="s">
        <v>41</v>
      </c>
      <c r="F67" s="45" t="s">
        <v>660</v>
      </c>
      <c r="G67" s="69" t="s">
        <v>661</v>
      </c>
      <c r="H67" s="42"/>
      <c r="I67" s="42"/>
      <c r="J67" s="69" t="s">
        <v>2642</v>
      </c>
      <c r="K67" s="79" t="s">
        <v>16</v>
      </c>
      <c r="L67" s="75"/>
      <c r="M67" s="48"/>
    </row>
    <row r="68" spans="1:13" s="8" customFormat="1" ht="32.1" customHeight="1" x14ac:dyDescent="0.2">
      <c r="A68" s="60"/>
      <c r="B68" s="61"/>
      <c r="C68" s="39"/>
      <c r="D68" s="61"/>
      <c r="E68" s="62"/>
      <c r="F68" s="61"/>
      <c r="G68" s="36" t="s">
        <v>2643</v>
      </c>
      <c r="H68" s="42"/>
      <c r="I68" s="42"/>
      <c r="J68" s="69" t="s">
        <v>2644</v>
      </c>
      <c r="K68" s="75"/>
      <c r="L68" s="75"/>
      <c r="M68" s="48"/>
    </row>
    <row r="69" spans="1:13" s="8" customFormat="1" ht="32.1" customHeight="1" x14ac:dyDescent="0.2">
      <c r="A69" s="60"/>
      <c r="B69" s="61"/>
      <c r="C69" s="39"/>
      <c r="D69" s="61"/>
      <c r="E69" s="62"/>
      <c r="F69" s="61"/>
      <c r="G69" s="53"/>
      <c r="H69" s="42"/>
      <c r="I69" s="42"/>
      <c r="J69" s="69" t="s">
        <v>2645</v>
      </c>
      <c r="K69" s="75"/>
      <c r="L69" s="75"/>
      <c r="M69" s="48"/>
    </row>
    <row r="70" spans="1:13" s="8" customFormat="1" ht="32.1" customHeight="1" x14ac:dyDescent="0.2">
      <c r="A70" s="60"/>
      <c r="B70" s="61"/>
      <c r="C70" s="39"/>
      <c r="D70" s="61"/>
      <c r="E70" s="62"/>
      <c r="F70" s="61"/>
      <c r="G70" s="69" t="s">
        <v>2646</v>
      </c>
      <c r="H70" s="42"/>
      <c r="I70" s="42"/>
      <c r="J70" s="69" t="s">
        <v>2647</v>
      </c>
      <c r="K70" s="76"/>
      <c r="L70" s="75"/>
      <c r="M70" s="48"/>
    </row>
    <row r="71" spans="1:13" ht="56.1" customHeight="1" x14ac:dyDescent="0.2">
      <c r="A71" s="60"/>
      <c r="B71" s="61"/>
      <c r="C71" s="39"/>
      <c r="D71" s="61"/>
      <c r="E71" s="51"/>
      <c r="F71" s="64"/>
      <c r="G71" s="69" t="s">
        <v>671</v>
      </c>
      <c r="H71" s="42"/>
      <c r="I71" s="42"/>
      <c r="J71" s="69" t="s">
        <v>672</v>
      </c>
      <c r="K71" s="77" t="s">
        <v>673</v>
      </c>
      <c r="L71" s="75"/>
      <c r="M71" s="48"/>
    </row>
    <row r="72" spans="1:13" s="8" customFormat="1" ht="32.1" customHeight="1" x14ac:dyDescent="0.2">
      <c r="A72" s="60"/>
      <c r="B72" s="61"/>
      <c r="C72" s="39"/>
      <c r="D72" s="61"/>
      <c r="E72" s="46" t="s">
        <v>43</v>
      </c>
      <c r="F72" s="45" t="s">
        <v>675</v>
      </c>
      <c r="G72" s="69" t="s">
        <v>676</v>
      </c>
      <c r="H72" s="42"/>
      <c r="I72" s="42"/>
      <c r="J72" s="69" t="s">
        <v>2648</v>
      </c>
      <c r="K72" s="77" t="s">
        <v>16</v>
      </c>
      <c r="L72" s="75"/>
      <c r="M72" s="48"/>
    </row>
    <row r="73" spans="1:13" s="8" customFormat="1" ht="32.1" customHeight="1" x14ac:dyDescent="0.2">
      <c r="A73" s="60"/>
      <c r="B73" s="61"/>
      <c r="C73" s="39"/>
      <c r="D73" s="61"/>
      <c r="E73" s="51"/>
      <c r="F73" s="64"/>
      <c r="G73" s="69" t="s">
        <v>2649</v>
      </c>
      <c r="H73" s="42"/>
      <c r="I73" s="42"/>
      <c r="J73" s="69" t="s">
        <v>2650</v>
      </c>
      <c r="K73" s="77" t="s">
        <v>11</v>
      </c>
      <c r="L73" s="75"/>
      <c r="M73" s="48"/>
    </row>
    <row r="74" spans="1:13" s="8" customFormat="1" ht="44.1" customHeight="1" x14ac:dyDescent="0.2">
      <c r="A74" s="60"/>
      <c r="B74" s="61"/>
      <c r="C74" s="39"/>
      <c r="D74" s="61"/>
      <c r="E74" s="46" t="s">
        <v>45</v>
      </c>
      <c r="F74" s="45" t="s">
        <v>691</v>
      </c>
      <c r="G74" s="69" t="s">
        <v>704</v>
      </c>
      <c r="H74" s="42"/>
      <c r="I74" s="42"/>
      <c r="J74" s="69" t="s">
        <v>2651</v>
      </c>
      <c r="K74" s="79" t="s">
        <v>16</v>
      </c>
      <c r="L74" s="75"/>
      <c r="M74" s="48"/>
    </row>
    <row r="75" spans="1:13" s="8" customFormat="1" ht="32.1" customHeight="1" x14ac:dyDescent="0.2">
      <c r="A75" s="60"/>
      <c r="B75" s="61"/>
      <c r="C75" s="39"/>
      <c r="D75" s="61"/>
      <c r="E75" s="62"/>
      <c r="F75" s="61"/>
      <c r="G75" s="69" t="s">
        <v>706</v>
      </c>
      <c r="H75" s="42"/>
      <c r="I75" s="42"/>
      <c r="J75" s="69" t="s">
        <v>2652</v>
      </c>
      <c r="K75" s="76"/>
      <c r="L75" s="75"/>
      <c r="M75" s="48"/>
    </row>
    <row r="76" spans="1:13" ht="32.1" customHeight="1" x14ac:dyDescent="0.2">
      <c r="A76" s="60"/>
      <c r="B76" s="61"/>
      <c r="C76" s="39"/>
      <c r="D76" s="61"/>
      <c r="E76" s="51"/>
      <c r="F76" s="64"/>
      <c r="G76" s="69" t="s">
        <v>708</v>
      </c>
      <c r="H76" s="42"/>
      <c r="I76" s="42"/>
      <c r="J76" s="69" t="s">
        <v>2653</v>
      </c>
      <c r="K76" s="77" t="s">
        <v>257</v>
      </c>
      <c r="L76" s="75"/>
      <c r="M76" s="48"/>
    </row>
    <row r="77" spans="1:13" s="8" customFormat="1" ht="32.1" customHeight="1" x14ac:dyDescent="0.2">
      <c r="A77" s="60"/>
      <c r="B77" s="61"/>
      <c r="C77" s="39"/>
      <c r="D77" s="61"/>
      <c r="E77" s="57" t="s">
        <v>46</v>
      </c>
      <c r="F77" s="73" t="s">
        <v>710</v>
      </c>
      <c r="G77" s="69" t="s">
        <v>711</v>
      </c>
      <c r="H77" s="42"/>
      <c r="I77" s="42"/>
      <c r="J77" s="69" t="s">
        <v>2654</v>
      </c>
      <c r="K77" s="77" t="s">
        <v>16</v>
      </c>
      <c r="L77" s="75"/>
      <c r="M77" s="48"/>
    </row>
    <row r="78" spans="1:13" s="8" customFormat="1" ht="32.1" customHeight="1" x14ac:dyDescent="0.2">
      <c r="A78" s="60"/>
      <c r="B78" s="61"/>
      <c r="C78" s="39"/>
      <c r="D78" s="61"/>
      <c r="E78" s="57" t="s">
        <v>55</v>
      </c>
      <c r="F78" s="73" t="s">
        <v>54</v>
      </c>
      <c r="G78" s="69" t="s">
        <v>715</v>
      </c>
      <c r="H78" s="42"/>
      <c r="I78" s="42"/>
      <c r="J78" s="69" t="s">
        <v>2655</v>
      </c>
      <c r="K78" s="77" t="s">
        <v>16</v>
      </c>
      <c r="L78" s="75"/>
      <c r="M78" s="48"/>
    </row>
    <row r="79" spans="1:13" s="8" customFormat="1" ht="56.1" customHeight="1" x14ac:dyDescent="0.2">
      <c r="A79" s="60"/>
      <c r="B79" s="61"/>
      <c r="C79" s="49"/>
      <c r="D79" s="64"/>
      <c r="E79" s="57" t="s">
        <v>56</v>
      </c>
      <c r="F79" s="73" t="s">
        <v>53</v>
      </c>
      <c r="G79" s="69" t="s">
        <v>719</v>
      </c>
      <c r="H79" s="42"/>
      <c r="I79" s="53"/>
      <c r="J79" s="69" t="s">
        <v>2656</v>
      </c>
      <c r="K79" s="77" t="s">
        <v>16</v>
      </c>
      <c r="L79" s="76"/>
      <c r="M79" s="43"/>
    </row>
    <row r="80" spans="1:13" s="8" customFormat="1" ht="44.1" customHeight="1" x14ac:dyDescent="0.2">
      <c r="A80" s="60"/>
      <c r="B80" s="61"/>
      <c r="C80" s="30">
        <v>4</v>
      </c>
      <c r="D80" s="45" t="s">
        <v>727</v>
      </c>
      <c r="E80" s="46" t="s">
        <v>0</v>
      </c>
      <c r="F80" s="45" t="s">
        <v>728</v>
      </c>
      <c r="G80" s="36" t="s">
        <v>729</v>
      </c>
      <c r="H80" s="42"/>
      <c r="I80" s="36" t="s">
        <v>727</v>
      </c>
      <c r="J80" s="69" t="s">
        <v>2657</v>
      </c>
      <c r="K80" s="36" t="s">
        <v>16</v>
      </c>
      <c r="L80" s="36" t="s">
        <v>71</v>
      </c>
      <c r="M80" s="34" t="s">
        <v>95</v>
      </c>
    </row>
    <row r="81" spans="1:13" s="8" customFormat="1" ht="32.1" customHeight="1" x14ac:dyDescent="0.2">
      <c r="A81" s="84"/>
      <c r="B81" s="64"/>
      <c r="C81" s="49"/>
      <c r="D81" s="64"/>
      <c r="E81" s="51"/>
      <c r="F81" s="64"/>
      <c r="G81" s="53"/>
      <c r="H81" s="53"/>
      <c r="I81" s="53"/>
      <c r="J81" s="69" t="s">
        <v>2658</v>
      </c>
      <c r="K81" s="53"/>
      <c r="L81" s="53"/>
      <c r="M81" s="43"/>
    </row>
    <row r="82" spans="1:13" s="8" customFormat="1" ht="32.1" customHeight="1" x14ac:dyDescent="0.2">
      <c r="A82" s="59">
        <v>54</v>
      </c>
      <c r="B82" s="45" t="s">
        <v>740</v>
      </c>
      <c r="C82" s="30">
        <v>1</v>
      </c>
      <c r="D82" s="45" t="s">
        <v>741</v>
      </c>
      <c r="E82" s="46" t="s">
        <v>0</v>
      </c>
      <c r="F82" s="45" t="s">
        <v>742</v>
      </c>
      <c r="G82" s="36" t="s">
        <v>84</v>
      </c>
      <c r="H82" s="36" t="s">
        <v>740</v>
      </c>
      <c r="I82" s="36" t="s">
        <v>741</v>
      </c>
      <c r="J82" s="69" t="s">
        <v>2659</v>
      </c>
      <c r="K82" s="36" t="s">
        <v>16</v>
      </c>
      <c r="L82" s="36" t="s">
        <v>71</v>
      </c>
      <c r="M82" s="34" t="s">
        <v>95</v>
      </c>
    </row>
    <row r="83" spans="1:13" s="8" customFormat="1" ht="32.1" customHeight="1" x14ac:dyDescent="0.2">
      <c r="A83" s="60"/>
      <c r="B83" s="61"/>
      <c r="C83" s="39"/>
      <c r="D83" s="61"/>
      <c r="E83" s="51"/>
      <c r="F83" s="64"/>
      <c r="G83" s="53"/>
      <c r="H83" s="42"/>
      <c r="I83" s="42"/>
      <c r="J83" s="69" t="s">
        <v>2660</v>
      </c>
      <c r="K83" s="42"/>
      <c r="L83" s="42"/>
      <c r="M83" s="48"/>
    </row>
    <row r="84" spans="1:13" s="8" customFormat="1" ht="32.1" customHeight="1" x14ac:dyDescent="0.2">
      <c r="A84" s="60"/>
      <c r="B84" s="61"/>
      <c r="C84" s="39"/>
      <c r="D84" s="61"/>
      <c r="E84" s="57" t="s">
        <v>2</v>
      </c>
      <c r="F84" s="73" t="s">
        <v>756</v>
      </c>
      <c r="G84" s="69" t="s">
        <v>83</v>
      </c>
      <c r="H84" s="42"/>
      <c r="I84" s="42"/>
      <c r="J84" s="69" t="s">
        <v>2661</v>
      </c>
      <c r="K84" s="53"/>
      <c r="L84" s="42"/>
      <c r="M84" s="48"/>
    </row>
    <row r="85" spans="1:13" s="8" customFormat="1" ht="32.1" customHeight="1" x14ac:dyDescent="0.2">
      <c r="A85" s="60"/>
      <c r="B85" s="61"/>
      <c r="C85" s="39"/>
      <c r="D85" s="61"/>
      <c r="E85" s="57" t="s">
        <v>4</v>
      </c>
      <c r="F85" s="73" t="s">
        <v>760</v>
      </c>
      <c r="G85" s="69" t="s">
        <v>22</v>
      </c>
      <c r="H85" s="42"/>
      <c r="I85" s="42"/>
      <c r="J85" s="69" t="s">
        <v>2662</v>
      </c>
      <c r="K85" s="77" t="s">
        <v>10</v>
      </c>
      <c r="L85" s="75"/>
      <c r="M85" s="48"/>
    </row>
    <row r="86" spans="1:13" s="8" customFormat="1" ht="44.1" customHeight="1" x14ac:dyDescent="0.2">
      <c r="A86" s="60"/>
      <c r="B86" s="61"/>
      <c r="C86" s="39"/>
      <c r="D86" s="61"/>
      <c r="E86" s="57" t="s">
        <v>43</v>
      </c>
      <c r="F86" s="73" t="s">
        <v>765</v>
      </c>
      <c r="G86" s="69" t="s">
        <v>86</v>
      </c>
      <c r="H86" s="42"/>
      <c r="I86" s="42"/>
      <c r="J86" s="69" t="s">
        <v>2663</v>
      </c>
      <c r="K86" s="69" t="s">
        <v>16</v>
      </c>
      <c r="L86" s="42"/>
      <c r="M86" s="48"/>
    </row>
    <row r="87" spans="1:13" ht="44.1" customHeight="1" x14ac:dyDescent="0.2">
      <c r="A87" s="60"/>
      <c r="B87" s="61"/>
      <c r="C87" s="39"/>
      <c r="D87" s="61"/>
      <c r="E87" s="57" t="s">
        <v>45</v>
      </c>
      <c r="F87" s="73" t="s">
        <v>768</v>
      </c>
      <c r="G87" s="69" t="s">
        <v>773</v>
      </c>
      <c r="H87" s="42"/>
      <c r="I87" s="42"/>
      <c r="J87" s="69" t="s">
        <v>774</v>
      </c>
      <c r="K87" s="69" t="s">
        <v>10</v>
      </c>
      <c r="L87" s="42"/>
      <c r="M87" s="48"/>
    </row>
    <row r="88" spans="1:13" ht="32.1" customHeight="1" x14ac:dyDescent="0.2">
      <c r="A88" s="60"/>
      <c r="B88" s="61"/>
      <c r="C88" s="49"/>
      <c r="D88" s="64"/>
      <c r="E88" s="57" t="s">
        <v>56</v>
      </c>
      <c r="F88" s="73" t="s">
        <v>781</v>
      </c>
      <c r="G88" s="69" t="s">
        <v>782</v>
      </c>
      <c r="H88" s="42"/>
      <c r="I88" s="53"/>
      <c r="J88" s="69" t="s">
        <v>2664</v>
      </c>
      <c r="K88" s="77" t="s">
        <v>16</v>
      </c>
      <c r="L88" s="76"/>
      <c r="M88" s="43"/>
    </row>
    <row r="89" spans="1:13" ht="44.1" customHeight="1" x14ac:dyDescent="0.2">
      <c r="A89" s="60"/>
      <c r="B89" s="61"/>
      <c r="C89" s="30">
        <v>2</v>
      </c>
      <c r="D89" s="45" t="s">
        <v>786</v>
      </c>
      <c r="E89" s="46" t="s">
        <v>0</v>
      </c>
      <c r="F89" s="45" t="s">
        <v>787</v>
      </c>
      <c r="G89" s="69" t="s">
        <v>2665</v>
      </c>
      <c r="H89" s="42"/>
      <c r="I89" s="36" t="s">
        <v>786</v>
      </c>
      <c r="J89" s="69" t="s">
        <v>2666</v>
      </c>
      <c r="K89" s="79" t="s">
        <v>16</v>
      </c>
      <c r="L89" s="36" t="s">
        <v>71</v>
      </c>
      <c r="M89" s="34" t="s">
        <v>95</v>
      </c>
    </row>
    <row r="90" spans="1:13" ht="32.1" customHeight="1" x14ac:dyDescent="0.2">
      <c r="A90" s="60"/>
      <c r="B90" s="61"/>
      <c r="C90" s="39"/>
      <c r="D90" s="61"/>
      <c r="E90" s="62"/>
      <c r="F90" s="61"/>
      <c r="G90" s="69" t="s">
        <v>2667</v>
      </c>
      <c r="H90" s="42"/>
      <c r="I90" s="42"/>
      <c r="J90" s="69" t="s">
        <v>2668</v>
      </c>
      <c r="K90" s="75"/>
      <c r="L90" s="42"/>
      <c r="M90" s="48"/>
    </row>
    <row r="91" spans="1:13" ht="32.1" customHeight="1" x14ac:dyDescent="0.2">
      <c r="A91" s="60"/>
      <c r="B91" s="61"/>
      <c r="C91" s="39"/>
      <c r="D91" s="61"/>
      <c r="E91" s="51"/>
      <c r="F91" s="64"/>
      <c r="G91" s="69" t="s">
        <v>2669</v>
      </c>
      <c r="H91" s="42"/>
      <c r="I91" s="42"/>
      <c r="J91" s="69" t="s">
        <v>2670</v>
      </c>
      <c r="K91" s="75"/>
      <c r="L91" s="42"/>
      <c r="M91" s="48"/>
    </row>
    <row r="92" spans="1:13" s="8" customFormat="1" ht="32.1" customHeight="1" x14ac:dyDescent="0.2">
      <c r="A92" s="60"/>
      <c r="B92" s="61"/>
      <c r="C92" s="39"/>
      <c r="D92" s="61"/>
      <c r="E92" s="57" t="s">
        <v>3</v>
      </c>
      <c r="F92" s="73" t="s">
        <v>801</v>
      </c>
      <c r="G92" s="69" t="s">
        <v>802</v>
      </c>
      <c r="H92" s="42"/>
      <c r="I92" s="42"/>
      <c r="J92" s="69" t="s">
        <v>2532</v>
      </c>
      <c r="K92" s="75"/>
      <c r="L92" s="75"/>
      <c r="M92" s="48"/>
    </row>
    <row r="93" spans="1:13" s="8" customFormat="1" ht="44.1" customHeight="1" x14ac:dyDescent="0.2">
      <c r="A93" s="60"/>
      <c r="B93" s="61"/>
      <c r="C93" s="39"/>
      <c r="D93" s="61"/>
      <c r="E93" s="46" t="s">
        <v>2</v>
      </c>
      <c r="F93" s="45" t="s">
        <v>805</v>
      </c>
      <c r="G93" s="69" t="s">
        <v>88</v>
      </c>
      <c r="H93" s="42"/>
      <c r="I93" s="42"/>
      <c r="J93" s="69" t="s">
        <v>2076</v>
      </c>
      <c r="K93" s="76"/>
      <c r="L93" s="75"/>
      <c r="M93" s="48"/>
    </row>
    <row r="94" spans="1:13" s="8" customFormat="1" ht="44.1" customHeight="1" x14ac:dyDescent="0.2">
      <c r="A94" s="60"/>
      <c r="B94" s="61"/>
      <c r="C94" s="39"/>
      <c r="D94" s="61"/>
      <c r="E94" s="51"/>
      <c r="F94" s="64"/>
      <c r="G94" s="69" t="s">
        <v>758</v>
      </c>
      <c r="H94" s="42"/>
      <c r="I94" s="42"/>
      <c r="J94" s="69" t="s">
        <v>2077</v>
      </c>
      <c r="K94" s="69" t="s">
        <v>714</v>
      </c>
      <c r="L94" s="42"/>
      <c r="M94" s="48"/>
    </row>
    <row r="95" spans="1:13" s="8" customFormat="1" ht="32.1" customHeight="1" x14ac:dyDescent="0.2">
      <c r="A95" s="60"/>
      <c r="B95" s="61"/>
      <c r="C95" s="39"/>
      <c r="D95" s="61"/>
      <c r="E95" s="46" t="s">
        <v>4</v>
      </c>
      <c r="F95" s="45" t="s">
        <v>809</v>
      </c>
      <c r="G95" s="69" t="s">
        <v>66</v>
      </c>
      <c r="H95" s="42"/>
      <c r="I95" s="42"/>
      <c r="J95" s="69" t="s">
        <v>2671</v>
      </c>
      <c r="K95" s="36" t="s">
        <v>16</v>
      </c>
      <c r="L95" s="42"/>
      <c r="M95" s="48"/>
    </row>
    <row r="96" spans="1:13" s="8" customFormat="1" ht="32.1" customHeight="1" x14ac:dyDescent="0.2">
      <c r="A96" s="60"/>
      <c r="B96" s="61"/>
      <c r="C96" s="39"/>
      <c r="D96" s="61"/>
      <c r="E96" s="51"/>
      <c r="F96" s="64"/>
      <c r="G96" s="69" t="s">
        <v>2672</v>
      </c>
      <c r="H96" s="42"/>
      <c r="I96" s="42"/>
      <c r="J96" s="69" t="s">
        <v>2673</v>
      </c>
      <c r="K96" s="42"/>
      <c r="L96" s="42"/>
      <c r="M96" s="48"/>
    </row>
    <row r="97" spans="1:13" s="8" customFormat="1" ht="44.1" customHeight="1" x14ac:dyDescent="0.2">
      <c r="A97" s="60"/>
      <c r="B97" s="61"/>
      <c r="C97" s="39"/>
      <c r="D97" s="61"/>
      <c r="E97" s="46" t="s">
        <v>43</v>
      </c>
      <c r="F97" s="45" t="s">
        <v>824</v>
      </c>
      <c r="G97" s="69" t="s">
        <v>2674</v>
      </c>
      <c r="H97" s="42"/>
      <c r="I97" s="42"/>
      <c r="J97" s="69" t="s">
        <v>831</v>
      </c>
      <c r="K97" s="75"/>
      <c r="L97" s="75"/>
      <c r="M97" s="48"/>
    </row>
    <row r="98" spans="1:13" s="8" customFormat="1" ht="32.1" customHeight="1" x14ac:dyDescent="0.2">
      <c r="A98" s="60"/>
      <c r="B98" s="61"/>
      <c r="C98" s="39"/>
      <c r="D98" s="61"/>
      <c r="E98" s="62"/>
      <c r="F98" s="61"/>
      <c r="G98" s="69" t="s">
        <v>2675</v>
      </c>
      <c r="H98" s="42"/>
      <c r="I98" s="42"/>
      <c r="J98" s="69" t="s">
        <v>2676</v>
      </c>
      <c r="K98" s="75"/>
      <c r="L98" s="75"/>
      <c r="M98" s="48"/>
    </row>
    <row r="99" spans="1:13" s="8" customFormat="1" ht="32.1" customHeight="1" x14ac:dyDescent="0.2">
      <c r="A99" s="60"/>
      <c r="B99" s="61"/>
      <c r="C99" s="39"/>
      <c r="D99" s="61"/>
      <c r="E99" s="51"/>
      <c r="F99" s="64"/>
      <c r="G99" s="69" t="s">
        <v>2677</v>
      </c>
      <c r="H99" s="42"/>
      <c r="I99" s="42"/>
      <c r="J99" s="69" t="s">
        <v>2678</v>
      </c>
      <c r="K99" s="75"/>
      <c r="L99" s="75"/>
      <c r="M99" s="48"/>
    </row>
    <row r="100" spans="1:13" s="8" customFormat="1" ht="44.1" customHeight="1" x14ac:dyDescent="0.2">
      <c r="A100" s="60"/>
      <c r="B100" s="61"/>
      <c r="C100" s="39"/>
      <c r="D100" s="61"/>
      <c r="E100" s="46" t="s">
        <v>45</v>
      </c>
      <c r="F100" s="45" t="s">
        <v>834</v>
      </c>
      <c r="G100" s="69" t="s">
        <v>836</v>
      </c>
      <c r="H100" s="42"/>
      <c r="I100" s="42"/>
      <c r="J100" s="69" t="s">
        <v>2679</v>
      </c>
      <c r="K100" s="75"/>
      <c r="L100" s="75"/>
      <c r="M100" s="48"/>
    </row>
    <row r="101" spans="1:13" s="8" customFormat="1" ht="32.1" customHeight="1" x14ac:dyDescent="0.2">
      <c r="A101" s="60"/>
      <c r="B101" s="61"/>
      <c r="C101" s="39"/>
      <c r="D101" s="61"/>
      <c r="E101" s="62"/>
      <c r="F101" s="61"/>
      <c r="G101" s="69" t="s">
        <v>840</v>
      </c>
      <c r="H101" s="42"/>
      <c r="I101" s="42"/>
      <c r="J101" s="69" t="s">
        <v>2537</v>
      </c>
      <c r="K101" s="76"/>
      <c r="L101" s="75"/>
      <c r="M101" s="48"/>
    </row>
    <row r="102" spans="1:13" s="8" customFormat="1" ht="32.1" customHeight="1" x14ac:dyDescent="0.2">
      <c r="A102" s="60"/>
      <c r="B102" s="61"/>
      <c r="C102" s="39"/>
      <c r="D102" s="61"/>
      <c r="E102" s="51"/>
      <c r="F102" s="64"/>
      <c r="G102" s="69" t="s">
        <v>843</v>
      </c>
      <c r="H102" s="42"/>
      <c r="I102" s="42"/>
      <c r="J102" s="69" t="s">
        <v>2680</v>
      </c>
      <c r="K102" s="77" t="s">
        <v>10</v>
      </c>
      <c r="L102" s="75"/>
      <c r="M102" s="48"/>
    </row>
    <row r="103" spans="1:13" s="8" customFormat="1" ht="44.1" customHeight="1" x14ac:dyDescent="0.2">
      <c r="A103" s="60"/>
      <c r="B103" s="61"/>
      <c r="C103" s="39"/>
      <c r="D103" s="61"/>
      <c r="E103" s="46" t="s">
        <v>52</v>
      </c>
      <c r="F103" s="45" t="s">
        <v>848</v>
      </c>
      <c r="G103" s="69" t="s">
        <v>24</v>
      </c>
      <c r="H103" s="42"/>
      <c r="I103" s="42"/>
      <c r="J103" s="69" t="s">
        <v>2681</v>
      </c>
      <c r="K103" s="79" t="s">
        <v>16</v>
      </c>
      <c r="L103" s="75"/>
      <c r="M103" s="48"/>
    </row>
    <row r="104" spans="1:13" s="8" customFormat="1" ht="32.1" customHeight="1" x14ac:dyDescent="0.2">
      <c r="A104" s="60"/>
      <c r="B104" s="61"/>
      <c r="C104" s="39"/>
      <c r="D104" s="61"/>
      <c r="E104" s="51"/>
      <c r="F104" s="64"/>
      <c r="G104" s="69" t="s">
        <v>2682</v>
      </c>
      <c r="H104" s="42"/>
      <c r="I104" s="42"/>
      <c r="J104" s="69" t="s">
        <v>2683</v>
      </c>
      <c r="K104" s="76"/>
      <c r="L104" s="75"/>
      <c r="M104" s="48"/>
    </row>
    <row r="105" spans="1:13" s="8" customFormat="1" ht="44.1" customHeight="1" x14ac:dyDescent="0.2">
      <c r="A105" s="60"/>
      <c r="B105" s="61"/>
      <c r="C105" s="39"/>
      <c r="D105" s="61"/>
      <c r="E105" s="57" t="s">
        <v>46</v>
      </c>
      <c r="F105" s="73" t="s">
        <v>2092</v>
      </c>
      <c r="G105" s="69" t="s">
        <v>777</v>
      </c>
      <c r="H105" s="42"/>
      <c r="I105" s="42"/>
      <c r="J105" s="69" t="s">
        <v>778</v>
      </c>
      <c r="K105" s="77" t="s">
        <v>9</v>
      </c>
      <c r="L105" s="75"/>
      <c r="M105" s="48"/>
    </row>
    <row r="106" spans="1:13" s="8" customFormat="1" ht="68.099999999999994" customHeight="1" x14ac:dyDescent="0.2">
      <c r="A106" s="60"/>
      <c r="B106" s="61"/>
      <c r="C106" s="39"/>
      <c r="D106" s="61"/>
      <c r="E106" s="57" t="s">
        <v>55</v>
      </c>
      <c r="F106" s="73" t="s">
        <v>2096</v>
      </c>
      <c r="G106" s="69" t="s">
        <v>2097</v>
      </c>
      <c r="H106" s="42"/>
      <c r="I106" s="42"/>
      <c r="J106" s="69" t="s">
        <v>2540</v>
      </c>
      <c r="K106" s="106" t="s">
        <v>714</v>
      </c>
      <c r="L106" s="75"/>
      <c r="M106" s="48"/>
    </row>
    <row r="107" spans="1:13" s="8" customFormat="1" ht="44.1" customHeight="1" x14ac:dyDescent="0.2">
      <c r="A107" s="84"/>
      <c r="B107" s="64"/>
      <c r="C107" s="49"/>
      <c r="D107" s="64"/>
      <c r="E107" s="57" t="s">
        <v>56</v>
      </c>
      <c r="F107" s="73" t="s">
        <v>852</v>
      </c>
      <c r="G107" s="69" t="s">
        <v>25</v>
      </c>
      <c r="H107" s="53"/>
      <c r="I107" s="53"/>
      <c r="J107" s="69" t="s">
        <v>2684</v>
      </c>
      <c r="K107" s="106" t="s">
        <v>16</v>
      </c>
      <c r="L107" s="76"/>
      <c r="M107" s="43"/>
    </row>
    <row r="108" spans="1:13" ht="44.1" customHeight="1" x14ac:dyDescent="0.2">
      <c r="A108" s="59">
        <v>55</v>
      </c>
      <c r="B108" s="45" t="s">
        <v>856</v>
      </c>
      <c r="C108" s="30">
        <v>1</v>
      </c>
      <c r="D108" s="45" t="s">
        <v>857</v>
      </c>
      <c r="E108" s="46" t="s">
        <v>0</v>
      </c>
      <c r="F108" s="45" t="s">
        <v>858</v>
      </c>
      <c r="G108" s="47" t="s">
        <v>859</v>
      </c>
      <c r="H108" s="34" t="s">
        <v>856</v>
      </c>
      <c r="I108" s="34" t="s">
        <v>857</v>
      </c>
      <c r="J108" s="47" t="s">
        <v>2685</v>
      </c>
      <c r="K108" s="36" t="s">
        <v>16</v>
      </c>
      <c r="L108" s="36" t="s">
        <v>71</v>
      </c>
      <c r="M108" s="34" t="s">
        <v>95</v>
      </c>
    </row>
    <row r="109" spans="1:13" ht="32.1" customHeight="1" x14ac:dyDescent="0.2">
      <c r="A109" s="84"/>
      <c r="B109" s="64"/>
      <c r="C109" s="49"/>
      <c r="D109" s="64"/>
      <c r="E109" s="51"/>
      <c r="F109" s="64"/>
      <c r="G109" s="47" t="s">
        <v>2686</v>
      </c>
      <c r="H109" s="43"/>
      <c r="I109" s="43"/>
      <c r="J109" s="47" t="s">
        <v>2687</v>
      </c>
      <c r="K109" s="53"/>
      <c r="L109" s="53"/>
      <c r="M109" s="43"/>
    </row>
    <row r="110" spans="1:13" ht="32.1" customHeight="1" x14ac:dyDescent="0.2">
      <c r="A110" s="59">
        <v>56</v>
      </c>
      <c r="B110" s="45" t="s">
        <v>866</v>
      </c>
      <c r="C110" s="30">
        <v>1</v>
      </c>
      <c r="D110" s="45" t="s">
        <v>866</v>
      </c>
      <c r="E110" s="57" t="s">
        <v>0</v>
      </c>
      <c r="F110" s="73" t="s">
        <v>867</v>
      </c>
      <c r="G110" s="69" t="s">
        <v>868</v>
      </c>
      <c r="H110" s="36" t="s">
        <v>866</v>
      </c>
      <c r="I110" s="36" t="s">
        <v>866</v>
      </c>
      <c r="J110" s="69" t="s">
        <v>869</v>
      </c>
      <c r="K110" s="69" t="s">
        <v>16</v>
      </c>
      <c r="L110" s="36" t="s">
        <v>71</v>
      </c>
      <c r="M110" s="34" t="s">
        <v>95</v>
      </c>
    </row>
    <row r="111" spans="1:13" s="8" customFormat="1" ht="44.1" customHeight="1" x14ac:dyDescent="0.2">
      <c r="A111" s="60"/>
      <c r="B111" s="61"/>
      <c r="C111" s="39"/>
      <c r="D111" s="61"/>
      <c r="E111" s="57" t="s">
        <v>2</v>
      </c>
      <c r="F111" s="73" t="s">
        <v>872</v>
      </c>
      <c r="G111" s="69" t="s">
        <v>26</v>
      </c>
      <c r="H111" s="42"/>
      <c r="I111" s="42"/>
      <c r="J111" s="69" t="s">
        <v>2123</v>
      </c>
      <c r="K111" s="69" t="s">
        <v>10</v>
      </c>
      <c r="L111" s="42"/>
      <c r="M111" s="48"/>
    </row>
    <row r="112" spans="1:13" s="8" customFormat="1" ht="32.1" customHeight="1" x14ac:dyDescent="0.15">
      <c r="A112" s="60"/>
      <c r="B112" s="61"/>
      <c r="C112" s="49"/>
      <c r="D112" s="64"/>
      <c r="E112" s="57" t="s">
        <v>43</v>
      </c>
      <c r="F112" s="73" t="s">
        <v>875</v>
      </c>
      <c r="G112" s="69" t="s">
        <v>876</v>
      </c>
      <c r="H112" s="42"/>
      <c r="I112" s="53"/>
      <c r="J112" s="69" t="s">
        <v>2688</v>
      </c>
      <c r="K112" s="69" t="s">
        <v>16</v>
      </c>
      <c r="L112" s="53"/>
      <c r="M112" s="177"/>
    </row>
    <row r="113" spans="1:13" s="8" customFormat="1" ht="68.099999999999994" customHeight="1" x14ac:dyDescent="0.2">
      <c r="A113" s="84"/>
      <c r="B113" s="64"/>
      <c r="C113" s="81">
        <v>4</v>
      </c>
      <c r="D113" s="73" t="s">
        <v>889</v>
      </c>
      <c r="E113" s="57" t="s">
        <v>4</v>
      </c>
      <c r="F113" s="73" t="s">
        <v>2117</v>
      </c>
      <c r="G113" s="69" t="s">
        <v>2118</v>
      </c>
      <c r="H113" s="53"/>
      <c r="I113" s="69" t="s">
        <v>2113</v>
      </c>
      <c r="J113" s="69" t="s">
        <v>2119</v>
      </c>
      <c r="K113" s="69" t="s">
        <v>2120</v>
      </c>
      <c r="L113" s="69" t="s">
        <v>71</v>
      </c>
      <c r="M113" s="47" t="s">
        <v>95</v>
      </c>
    </row>
    <row r="114" spans="1:13" s="8" customFormat="1" ht="32.1" customHeight="1" x14ac:dyDescent="0.2">
      <c r="A114" s="59">
        <v>57</v>
      </c>
      <c r="B114" s="45" t="s">
        <v>898</v>
      </c>
      <c r="C114" s="30">
        <v>1</v>
      </c>
      <c r="D114" s="45" t="s">
        <v>899</v>
      </c>
      <c r="E114" s="46" t="s">
        <v>0</v>
      </c>
      <c r="F114" s="45" t="s">
        <v>900</v>
      </c>
      <c r="G114" s="47" t="s">
        <v>2689</v>
      </c>
      <c r="H114" s="34" t="s">
        <v>898</v>
      </c>
      <c r="I114" s="34" t="s">
        <v>899</v>
      </c>
      <c r="J114" s="47" t="s">
        <v>2690</v>
      </c>
      <c r="K114" s="36" t="s">
        <v>16</v>
      </c>
      <c r="L114" s="36" t="s">
        <v>71</v>
      </c>
      <c r="M114" s="34" t="s">
        <v>95</v>
      </c>
    </row>
    <row r="115" spans="1:13" s="8" customFormat="1" ht="32.1" customHeight="1" x14ac:dyDescent="0.2">
      <c r="A115" s="60"/>
      <c r="B115" s="61"/>
      <c r="C115" s="39"/>
      <c r="D115" s="61"/>
      <c r="E115" s="51"/>
      <c r="F115" s="64"/>
      <c r="G115" s="47" t="s">
        <v>2691</v>
      </c>
      <c r="H115" s="48"/>
      <c r="I115" s="48"/>
      <c r="J115" s="47" t="s">
        <v>2692</v>
      </c>
      <c r="K115" s="53"/>
      <c r="L115" s="42"/>
      <c r="M115" s="48"/>
    </row>
    <row r="116" spans="1:13" s="8" customFormat="1" ht="44.1" customHeight="1" x14ac:dyDescent="0.2">
      <c r="A116" s="60"/>
      <c r="B116" s="61"/>
      <c r="C116" s="39"/>
      <c r="D116" s="61"/>
      <c r="E116" s="46" t="s">
        <v>3</v>
      </c>
      <c r="F116" s="45" t="s">
        <v>913</v>
      </c>
      <c r="G116" s="47" t="s">
        <v>914</v>
      </c>
      <c r="H116" s="48"/>
      <c r="I116" s="48"/>
      <c r="J116" s="47" t="s">
        <v>2693</v>
      </c>
      <c r="K116" s="36" t="s">
        <v>16</v>
      </c>
      <c r="L116" s="42"/>
      <c r="M116" s="48"/>
    </row>
    <row r="117" spans="1:13" s="8" customFormat="1" ht="32.1" customHeight="1" x14ac:dyDescent="0.2">
      <c r="A117" s="84"/>
      <c r="B117" s="64"/>
      <c r="C117" s="49"/>
      <c r="D117" s="64"/>
      <c r="E117" s="51"/>
      <c r="F117" s="64"/>
      <c r="G117" s="184" t="s">
        <v>916</v>
      </c>
      <c r="H117" s="43"/>
      <c r="I117" s="43"/>
      <c r="J117" s="47" t="s">
        <v>915</v>
      </c>
      <c r="K117" s="53"/>
      <c r="L117" s="53"/>
      <c r="M117" s="43"/>
    </row>
    <row r="118" spans="1:13" ht="32.1" customHeight="1" x14ac:dyDescent="0.2">
      <c r="A118" s="139">
        <v>58</v>
      </c>
      <c r="B118" s="73" t="s">
        <v>922</v>
      </c>
      <c r="C118" s="81">
        <v>2</v>
      </c>
      <c r="D118" s="73" t="s">
        <v>923</v>
      </c>
      <c r="E118" s="57" t="s">
        <v>0</v>
      </c>
      <c r="F118" s="73" t="s">
        <v>2694</v>
      </c>
      <c r="G118" s="69" t="s">
        <v>2695</v>
      </c>
      <c r="H118" s="69" t="s">
        <v>922</v>
      </c>
      <c r="I118" s="69" t="s">
        <v>923</v>
      </c>
      <c r="J118" s="69" t="s">
        <v>2696</v>
      </c>
      <c r="K118" s="77" t="s">
        <v>16</v>
      </c>
      <c r="L118" s="69" t="s">
        <v>71</v>
      </c>
      <c r="M118" s="47" t="s">
        <v>95</v>
      </c>
    </row>
    <row r="119" spans="1:13" s="9" customFormat="1" ht="44.1" customHeight="1" x14ac:dyDescent="0.2">
      <c r="A119" s="65">
        <v>59</v>
      </c>
      <c r="B119" s="89" t="s">
        <v>927</v>
      </c>
      <c r="C119" s="66">
        <v>3</v>
      </c>
      <c r="D119" s="89" t="s">
        <v>942</v>
      </c>
      <c r="E119" s="68" t="s">
        <v>0</v>
      </c>
      <c r="F119" s="89" t="s">
        <v>943</v>
      </c>
      <c r="G119" s="91" t="s">
        <v>948</v>
      </c>
      <c r="H119" s="90" t="s">
        <v>927</v>
      </c>
      <c r="I119" s="90" t="s">
        <v>942</v>
      </c>
      <c r="J119" s="91" t="s">
        <v>2697</v>
      </c>
      <c r="K119" s="100" t="s">
        <v>9</v>
      </c>
      <c r="L119" s="90" t="s">
        <v>71</v>
      </c>
      <c r="M119" s="140" t="s">
        <v>95</v>
      </c>
    </row>
    <row r="120" spans="1:13" s="9" customFormat="1" ht="44.1" customHeight="1" x14ac:dyDescent="0.2">
      <c r="A120" s="70"/>
      <c r="B120" s="92"/>
      <c r="C120" s="71"/>
      <c r="D120" s="92"/>
      <c r="E120" s="95"/>
      <c r="F120" s="96"/>
      <c r="G120" s="91" t="s">
        <v>950</v>
      </c>
      <c r="H120" s="93"/>
      <c r="I120" s="93"/>
      <c r="J120" s="91" t="s">
        <v>2698</v>
      </c>
      <c r="K120" s="101"/>
      <c r="L120" s="102"/>
      <c r="M120" s="141"/>
    </row>
    <row r="121" spans="1:13" s="9" customFormat="1" ht="32.1" customHeight="1" x14ac:dyDescent="0.2">
      <c r="A121" s="70"/>
      <c r="B121" s="92"/>
      <c r="C121" s="71"/>
      <c r="D121" s="92"/>
      <c r="E121" s="103" t="s">
        <v>2</v>
      </c>
      <c r="F121" s="99" t="s">
        <v>954</v>
      </c>
      <c r="G121" s="91" t="s">
        <v>59</v>
      </c>
      <c r="H121" s="93"/>
      <c r="I121" s="93"/>
      <c r="J121" s="91" t="s">
        <v>2699</v>
      </c>
      <c r="K121" s="100" t="s">
        <v>16</v>
      </c>
      <c r="L121" s="102"/>
      <c r="M121" s="141"/>
    </row>
    <row r="122" spans="1:13" s="9" customFormat="1" ht="92.1" customHeight="1" x14ac:dyDescent="0.2">
      <c r="A122" s="70"/>
      <c r="B122" s="92"/>
      <c r="C122" s="71"/>
      <c r="D122" s="92"/>
      <c r="E122" s="46" t="s">
        <v>41</v>
      </c>
      <c r="F122" s="45" t="s">
        <v>966</v>
      </c>
      <c r="G122" s="69" t="s">
        <v>967</v>
      </c>
      <c r="H122" s="42"/>
      <c r="I122" s="42"/>
      <c r="J122" s="69" t="s">
        <v>968</v>
      </c>
      <c r="K122" s="78"/>
      <c r="L122" s="102"/>
      <c r="M122" s="141"/>
    </row>
    <row r="123" spans="1:13" s="9" customFormat="1" ht="32.1" customHeight="1" x14ac:dyDescent="0.2">
      <c r="A123" s="70"/>
      <c r="B123" s="92"/>
      <c r="C123" s="71"/>
      <c r="D123" s="92"/>
      <c r="E123" s="62"/>
      <c r="F123" s="61"/>
      <c r="G123" s="69" t="s">
        <v>969</v>
      </c>
      <c r="H123" s="42"/>
      <c r="I123" s="42"/>
      <c r="J123" s="69" t="s">
        <v>970</v>
      </c>
      <c r="K123" s="78"/>
      <c r="L123" s="102"/>
      <c r="M123" s="141"/>
    </row>
    <row r="124" spans="1:13" s="9" customFormat="1" ht="32.1" customHeight="1" x14ac:dyDescent="0.2">
      <c r="A124" s="70"/>
      <c r="B124" s="92"/>
      <c r="C124" s="71"/>
      <c r="D124" s="92"/>
      <c r="E124" s="62"/>
      <c r="F124" s="61"/>
      <c r="G124" s="69" t="s">
        <v>971</v>
      </c>
      <c r="H124" s="42"/>
      <c r="I124" s="42"/>
      <c r="J124" s="69" t="s">
        <v>972</v>
      </c>
      <c r="K124" s="78"/>
      <c r="L124" s="102"/>
      <c r="M124" s="141"/>
    </row>
    <row r="125" spans="1:13" s="9" customFormat="1" ht="32.1" customHeight="1" x14ac:dyDescent="0.2">
      <c r="A125" s="70"/>
      <c r="B125" s="92"/>
      <c r="C125" s="71"/>
      <c r="D125" s="92"/>
      <c r="E125" s="62"/>
      <c r="F125" s="61"/>
      <c r="G125" s="69" t="s">
        <v>973</v>
      </c>
      <c r="H125" s="42"/>
      <c r="I125" s="42"/>
      <c r="J125" s="69" t="s">
        <v>974</v>
      </c>
      <c r="K125" s="78"/>
      <c r="L125" s="102"/>
      <c r="M125" s="141"/>
    </row>
    <row r="126" spans="1:13" s="9" customFormat="1" ht="32.1" customHeight="1" x14ac:dyDescent="0.2">
      <c r="A126" s="70"/>
      <c r="B126" s="92"/>
      <c r="C126" s="71"/>
      <c r="D126" s="92"/>
      <c r="E126" s="62"/>
      <c r="F126" s="61"/>
      <c r="G126" s="69" t="s">
        <v>975</v>
      </c>
      <c r="H126" s="42"/>
      <c r="I126" s="42"/>
      <c r="J126" s="69" t="s">
        <v>976</v>
      </c>
      <c r="K126" s="78"/>
      <c r="L126" s="102"/>
      <c r="M126" s="141"/>
    </row>
    <row r="127" spans="1:13" s="9" customFormat="1" ht="32.1" customHeight="1" x14ac:dyDescent="0.2">
      <c r="A127" s="70"/>
      <c r="B127" s="92"/>
      <c r="C127" s="71"/>
      <c r="D127" s="92"/>
      <c r="E127" s="62"/>
      <c r="F127" s="61"/>
      <c r="G127" s="69" t="s">
        <v>977</v>
      </c>
      <c r="H127" s="42"/>
      <c r="I127" s="42"/>
      <c r="J127" s="69" t="s">
        <v>978</v>
      </c>
      <c r="K127" s="78"/>
      <c r="L127" s="102"/>
      <c r="M127" s="141"/>
    </row>
    <row r="128" spans="1:13" s="9" customFormat="1" ht="32.1" customHeight="1" x14ac:dyDescent="0.2">
      <c r="A128" s="70"/>
      <c r="B128" s="92"/>
      <c r="C128" s="71"/>
      <c r="D128" s="92"/>
      <c r="E128" s="62"/>
      <c r="F128" s="61"/>
      <c r="G128" s="69" t="s">
        <v>979</v>
      </c>
      <c r="H128" s="42"/>
      <c r="I128" s="42"/>
      <c r="J128" s="69" t="s">
        <v>980</v>
      </c>
      <c r="K128" s="78"/>
      <c r="L128" s="102"/>
      <c r="M128" s="141"/>
    </row>
    <row r="129" spans="1:13" s="9" customFormat="1" ht="32.1" customHeight="1" x14ac:dyDescent="0.2">
      <c r="A129" s="70"/>
      <c r="B129" s="92"/>
      <c r="C129" s="71"/>
      <c r="D129" s="92"/>
      <c r="E129" s="62"/>
      <c r="F129" s="61"/>
      <c r="G129" s="69" t="s">
        <v>981</v>
      </c>
      <c r="H129" s="42"/>
      <c r="I129" s="42"/>
      <c r="J129" s="69" t="s">
        <v>982</v>
      </c>
      <c r="K129" s="78"/>
      <c r="L129" s="102"/>
      <c r="M129" s="141"/>
    </row>
    <row r="130" spans="1:13" s="9" customFormat="1" ht="32.1" customHeight="1" x14ac:dyDescent="0.2">
      <c r="A130" s="70"/>
      <c r="B130" s="92"/>
      <c r="C130" s="71"/>
      <c r="D130" s="92"/>
      <c r="E130" s="62"/>
      <c r="F130" s="61"/>
      <c r="G130" s="69" t="s">
        <v>983</v>
      </c>
      <c r="H130" s="42"/>
      <c r="I130" s="42"/>
      <c r="J130" s="69" t="s">
        <v>984</v>
      </c>
      <c r="K130" s="88"/>
      <c r="L130" s="102"/>
      <c r="M130" s="141"/>
    </row>
    <row r="131" spans="1:13" s="9" customFormat="1" ht="56.1" customHeight="1" x14ac:dyDescent="0.2">
      <c r="A131" s="70"/>
      <c r="B131" s="92"/>
      <c r="C131" s="71"/>
      <c r="D131" s="92"/>
      <c r="E131" s="62"/>
      <c r="F131" s="61"/>
      <c r="G131" s="69" t="s">
        <v>987</v>
      </c>
      <c r="H131" s="42"/>
      <c r="I131" s="42"/>
      <c r="J131" s="69" t="s">
        <v>2700</v>
      </c>
      <c r="K131" s="106" t="s">
        <v>988</v>
      </c>
      <c r="L131" s="102"/>
      <c r="M131" s="141"/>
    </row>
    <row r="132" spans="1:13" s="9" customFormat="1" ht="56.1" customHeight="1" x14ac:dyDescent="0.2">
      <c r="A132" s="70"/>
      <c r="B132" s="92"/>
      <c r="C132" s="71"/>
      <c r="D132" s="92"/>
      <c r="E132" s="62"/>
      <c r="F132" s="61"/>
      <c r="G132" s="69" t="s">
        <v>994</v>
      </c>
      <c r="H132" s="42"/>
      <c r="I132" s="42"/>
      <c r="J132" s="69" t="s">
        <v>2154</v>
      </c>
      <c r="K132" s="106" t="s">
        <v>144</v>
      </c>
      <c r="L132" s="102"/>
      <c r="M132" s="141"/>
    </row>
    <row r="133" spans="1:13" s="9" customFormat="1" ht="56.1" customHeight="1" x14ac:dyDescent="0.2">
      <c r="A133" s="70"/>
      <c r="B133" s="92"/>
      <c r="C133" s="71"/>
      <c r="D133" s="92"/>
      <c r="E133" s="62"/>
      <c r="F133" s="61"/>
      <c r="G133" s="69" t="s">
        <v>995</v>
      </c>
      <c r="H133" s="42"/>
      <c r="I133" s="42"/>
      <c r="J133" s="69" t="s">
        <v>995</v>
      </c>
      <c r="K133" s="106" t="s">
        <v>458</v>
      </c>
      <c r="L133" s="93"/>
      <c r="M133" s="141"/>
    </row>
    <row r="134" spans="1:13" s="9" customFormat="1" ht="56.1" customHeight="1" x14ac:dyDescent="0.2">
      <c r="A134" s="70"/>
      <c r="B134" s="92"/>
      <c r="C134" s="71"/>
      <c r="D134" s="92"/>
      <c r="E134" s="62"/>
      <c r="F134" s="61"/>
      <c r="G134" s="69" t="s">
        <v>996</v>
      </c>
      <c r="H134" s="42"/>
      <c r="I134" s="42"/>
      <c r="J134" s="69" t="s">
        <v>996</v>
      </c>
      <c r="K134" s="87" t="s">
        <v>997</v>
      </c>
      <c r="L134" s="93"/>
      <c r="M134" s="141"/>
    </row>
    <row r="135" spans="1:13" s="9" customFormat="1" ht="32.1" customHeight="1" x14ac:dyDescent="0.2">
      <c r="A135" s="70"/>
      <c r="B135" s="92"/>
      <c r="C135" s="71"/>
      <c r="D135" s="92"/>
      <c r="E135" s="62"/>
      <c r="F135" s="61"/>
      <c r="G135" s="69" t="s">
        <v>998</v>
      </c>
      <c r="H135" s="42"/>
      <c r="I135" s="42"/>
      <c r="J135" s="69" t="s">
        <v>998</v>
      </c>
      <c r="K135" s="42"/>
      <c r="L135" s="102"/>
      <c r="M135" s="141"/>
    </row>
    <row r="136" spans="1:13" s="9" customFormat="1" ht="32.1" customHeight="1" x14ac:dyDescent="0.2">
      <c r="A136" s="70"/>
      <c r="B136" s="92"/>
      <c r="C136" s="71"/>
      <c r="D136" s="92"/>
      <c r="E136" s="62"/>
      <c r="F136" s="61"/>
      <c r="G136" s="69" t="s">
        <v>1000</v>
      </c>
      <c r="H136" s="42"/>
      <c r="I136" s="42"/>
      <c r="J136" s="69" t="s">
        <v>1000</v>
      </c>
      <c r="K136" s="53"/>
      <c r="L136" s="102"/>
      <c r="M136" s="141"/>
    </row>
    <row r="137" spans="1:13" s="9" customFormat="1" ht="68.099999999999994" customHeight="1" x14ac:dyDescent="0.2">
      <c r="A137" s="70"/>
      <c r="B137" s="92"/>
      <c r="C137" s="71"/>
      <c r="D137" s="92"/>
      <c r="E137" s="62"/>
      <c r="F137" s="61"/>
      <c r="G137" s="69" t="s">
        <v>1010</v>
      </c>
      <c r="H137" s="42"/>
      <c r="I137" s="42"/>
      <c r="J137" s="69" t="s">
        <v>1010</v>
      </c>
      <c r="K137" s="69" t="s">
        <v>1011</v>
      </c>
      <c r="L137" s="102"/>
      <c r="M137" s="141"/>
    </row>
    <row r="138" spans="1:13" s="9" customFormat="1" ht="104.1" customHeight="1" x14ac:dyDescent="0.2">
      <c r="A138" s="70"/>
      <c r="B138" s="92"/>
      <c r="C138" s="94"/>
      <c r="D138" s="96"/>
      <c r="E138" s="62"/>
      <c r="F138" s="64"/>
      <c r="G138" s="69" t="s">
        <v>1012</v>
      </c>
      <c r="H138" s="42"/>
      <c r="I138" s="53"/>
      <c r="J138" s="69" t="s">
        <v>2701</v>
      </c>
      <c r="K138" s="69" t="s">
        <v>1013</v>
      </c>
      <c r="L138" s="101"/>
      <c r="M138" s="142"/>
    </row>
    <row r="139" spans="1:13" s="8" customFormat="1" ht="44.1" customHeight="1" x14ac:dyDescent="0.2">
      <c r="A139" s="84"/>
      <c r="B139" s="64"/>
      <c r="C139" s="81">
        <v>8</v>
      </c>
      <c r="D139" s="73" t="s">
        <v>28</v>
      </c>
      <c r="E139" s="57"/>
      <c r="F139" s="73" t="s">
        <v>1058</v>
      </c>
      <c r="G139" s="69" t="s">
        <v>1059</v>
      </c>
      <c r="H139" s="53"/>
      <c r="I139" s="69" t="s">
        <v>28</v>
      </c>
      <c r="J139" s="69" t="s">
        <v>2702</v>
      </c>
      <c r="K139" s="77" t="s">
        <v>10</v>
      </c>
      <c r="L139" s="69" t="s">
        <v>71</v>
      </c>
      <c r="M139" s="47" t="s">
        <v>95</v>
      </c>
    </row>
    <row r="140" spans="1:13" s="8" customFormat="1" ht="92.1" customHeight="1" x14ac:dyDescent="0.2">
      <c r="A140" s="59">
        <v>60</v>
      </c>
      <c r="B140" s="45" t="s">
        <v>1061</v>
      </c>
      <c r="C140" s="30">
        <v>3</v>
      </c>
      <c r="D140" s="45" t="s">
        <v>1077</v>
      </c>
      <c r="E140" s="46" t="s">
        <v>0</v>
      </c>
      <c r="F140" s="45" t="s">
        <v>1078</v>
      </c>
      <c r="G140" s="36" t="s">
        <v>1081</v>
      </c>
      <c r="H140" s="36" t="s">
        <v>1061</v>
      </c>
      <c r="I140" s="36" t="s">
        <v>1077</v>
      </c>
      <c r="J140" s="69" t="s">
        <v>1082</v>
      </c>
      <c r="K140" s="79" t="s">
        <v>16</v>
      </c>
      <c r="L140" s="79" t="s">
        <v>116</v>
      </c>
      <c r="M140" s="34" t="s">
        <v>1065</v>
      </c>
    </row>
    <row r="141" spans="1:13" s="8" customFormat="1" ht="32.1" customHeight="1" x14ac:dyDescent="0.2">
      <c r="A141" s="60"/>
      <c r="B141" s="61"/>
      <c r="C141" s="39"/>
      <c r="D141" s="61"/>
      <c r="E141" s="51"/>
      <c r="F141" s="64"/>
      <c r="G141" s="53"/>
      <c r="H141" s="42"/>
      <c r="I141" s="42"/>
      <c r="J141" s="69" t="s">
        <v>1080</v>
      </c>
      <c r="K141" s="75"/>
      <c r="L141" s="75"/>
      <c r="M141" s="48"/>
    </row>
    <row r="142" spans="1:13" s="8" customFormat="1" ht="32.1" customHeight="1" x14ac:dyDescent="0.2">
      <c r="A142" s="84"/>
      <c r="B142" s="64"/>
      <c r="C142" s="49"/>
      <c r="D142" s="64"/>
      <c r="E142" s="57" t="s">
        <v>3</v>
      </c>
      <c r="F142" s="73" t="s">
        <v>1083</v>
      </c>
      <c r="G142" s="69" t="s">
        <v>63</v>
      </c>
      <c r="H142" s="53"/>
      <c r="I142" s="53"/>
      <c r="J142" s="69" t="s">
        <v>2703</v>
      </c>
      <c r="K142" s="76"/>
      <c r="L142" s="76"/>
      <c r="M142" s="43"/>
    </row>
    <row r="143" spans="1:13" s="8" customFormat="1" ht="56.1" customHeight="1" x14ac:dyDescent="0.2">
      <c r="A143" s="59">
        <v>61</v>
      </c>
      <c r="B143" s="45" t="s">
        <v>1087</v>
      </c>
      <c r="C143" s="30">
        <v>1</v>
      </c>
      <c r="D143" s="45" t="s">
        <v>1088</v>
      </c>
      <c r="E143" s="46" t="s">
        <v>3</v>
      </c>
      <c r="F143" s="45" t="s">
        <v>1094</v>
      </c>
      <c r="G143" s="69" t="s">
        <v>1095</v>
      </c>
      <c r="H143" s="36" t="s">
        <v>1087</v>
      </c>
      <c r="I143" s="36" t="s">
        <v>1087</v>
      </c>
      <c r="J143" s="69" t="s">
        <v>2704</v>
      </c>
      <c r="K143" s="106" t="s">
        <v>16</v>
      </c>
      <c r="L143" s="36" t="s">
        <v>71</v>
      </c>
      <c r="M143" s="34" t="s">
        <v>95</v>
      </c>
    </row>
    <row r="144" spans="1:13" s="8" customFormat="1" ht="44.1" customHeight="1" x14ac:dyDescent="0.2">
      <c r="A144" s="60"/>
      <c r="B144" s="61"/>
      <c r="C144" s="49"/>
      <c r="D144" s="64"/>
      <c r="E144" s="51"/>
      <c r="F144" s="64"/>
      <c r="G144" s="69" t="s">
        <v>1099</v>
      </c>
      <c r="H144" s="42"/>
      <c r="I144" s="53"/>
      <c r="J144" s="69" t="s">
        <v>1101</v>
      </c>
      <c r="K144" s="77" t="s">
        <v>10</v>
      </c>
      <c r="L144" s="76"/>
      <c r="M144" s="43"/>
    </row>
    <row r="145" spans="1:13" s="8" customFormat="1" ht="68.099999999999994" customHeight="1" x14ac:dyDescent="0.2">
      <c r="A145" s="60"/>
      <c r="B145" s="61"/>
      <c r="C145" s="30">
        <v>2</v>
      </c>
      <c r="D145" s="45" t="s">
        <v>1108</v>
      </c>
      <c r="E145" s="46" t="s">
        <v>3</v>
      </c>
      <c r="F145" s="45" t="s">
        <v>1115</v>
      </c>
      <c r="G145" s="69" t="s">
        <v>1116</v>
      </c>
      <c r="H145" s="42"/>
      <c r="I145" s="36" t="s">
        <v>1111</v>
      </c>
      <c r="J145" s="69" t="s">
        <v>2705</v>
      </c>
      <c r="K145" s="77" t="s">
        <v>16</v>
      </c>
      <c r="L145" s="36" t="s">
        <v>71</v>
      </c>
      <c r="M145" s="34" t="s">
        <v>95</v>
      </c>
    </row>
    <row r="146" spans="1:13" s="8" customFormat="1" ht="32.1" customHeight="1" x14ac:dyDescent="0.2">
      <c r="A146" s="60"/>
      <c r="B146" s="61"/>
      <c r="C146" s="49"/>
      <c r="D146" s="64"/>
      <c r="E146" s="51"/>
      <c r="F146" s="64"/>
      <c r="G146" s="69" t="s">
        <v>2706</v>
      </c>
      <c r="H146" s="42"/>
      <c r="I146" s="53"/>
      <c r="J146" s="69" t="s">
        <v>2707</v>
      </c>
      <c r="K146" s="77" t="s">
        <v>10</v>
      </c>
      <c r="L146" s="76"/>
      <c r="M146" s="43"/>
    </row>
    <row r="147" spans="1:13" s="8" customFormat="1" ht="44.1" customHeight="1" x14ac:dyDescent="0.2">
      <c r="A147" s="60"/>
      <c r="B147" s="61"/>
      <c r="C147" s="30">
        <v>4</v>
      </c>
      <c r="D147" s="45" t="s">
        <v>1146</v>
      </c>
      <c r="E147" s="46" t="s">
        <v>0</v>
      </c>
      <c r="F147" s="45" t="s">
        <v>1147</v>
      </c>
      <c r="G147" s="47" t="s">
        <v>1148</v>
      </c>
      <c r="H147" s="48"/>
      <c r="I147" s="34" t="s">
        <v>1146</v>
      </c>
      <c r="J147" s="47" t="s">
        <v>1148</v>
      </c>
      <c r="K147" s="79" t="s">
        <v>1149</v>
      </c>
      <c r="L147" s="36" t="s">
        <v>71</v>
      </c>
      <c r="M147" s="34" t="s">
        <v>95</v>
      </c>
    </row>
    <row r="148" spans="1:13" s="8" customFormat="1" ht="32.1" customHeight="1" x14ac:dyDescent="0.2">
      <c r="A148" s="60"/>
      <c r="B148" s="61"/>
      <c r="C148" s="39"/>
      <c r="D148" s="61"/>
      <c r="E148" s="62"/>
      <c r="F148" s="61"/>
      <c r="G148" s="47" t="s">
        <v>1150</v>
      </c>
      <c r="H148" s="48"/>
      <c r="I148" s="48"/>
      <c r="J148" s="47" t="s">
        <v>1150</v>
      </c>
      <c r="K148" s="76"/>
      <c r="L148" s="75"/>
      <c r="M148" s="48"/>
    </row>
    <row r="149" spans="1:13" s="8" customFormat="1" ht="80.099999999999994" customHeight="1" x14ac:dyDescent="0.2">
      <c r="A149" s="60"/>
      <c r="B149" s="61"/>
      <c r="C149" s="39"/>
      <c r="D149" s="61"/>
      <c r="E149" s="51"/>
      <c r="F149" s="64"/>
      <c r="G149" s="47" t="s">
        <v>1151</v>
      </c>
      <c r="H149" s="48"/>
      <c r="I149" s="48"/>
      <c r="J149" s="47" t="s">
        <v>1151</v>
      </c>
      <c r="K149" s="106" t="s">
        <v>1152</v>
      </c>
      <c r="L149" s="75"/>
      <c r="M149" s="48"/>
    </row>
    <row r="150" spans="1:13" s="8" customFormat="1" ht="44.1" customHeight="1" x14ac:dyDescent="0.2">
      <c r="A150" s="60"/>
      <c r="B150" s="61"/>
      <c r="C150" s="39"/>
      <c r="D150" s="61"/>
      <c r="E150" s="46" t="s">
        <v>3</v>
      </c>
      <c r="F150" s="45" t="s">
        <v>1153</v>
      </c>
      <c r="G150" s="47" t="s">
        <v>1154</v>
      </c>
      <c r="H150" s="48"/>
      <c r="I150" s="48"/>
      <c r="J150" s="47" t="s">
        <v>1155</v>
      </c>
      <c r="K150" s="79" t="s">
        <v>16</v>
      </c>
      <c r="L150" s="75"/>
      <c r="M150" s="48"/>
    </row>
    <row r="151" spans="1:13" s="8" customFormat="1" ht="32.1" customHeight="1" x14ac:dyDescent="0.2">
      <c r="A151" s="60"/>
      <c r="B151" s="61"/>
      <c r="C151" s="39"/>
      <c r="D151" s="61"/>
      <c r="E151" s="62"/>
      <c r="F151" s="61"/>
      <c r="G151" s="47" t="s">
        <v>1156</v>
      </c>
      <c r="H151" s="48"/>
      <c r="I151" s="48"/>
      <c r="J151" s="47" t="s">
        <v>1157</v>
      </c>
      <c r="K151" s="76"/>
      <c r="L151" s="75"/>
      <c r="M151" s="48"/>
    </row>
    <row r="152" spans="1:13" s="8" customFormat="1" ht="80.099999999999994" customHeight="1" x14ac:dyDescent="0.2">
      <c r="A152" s="60"/>
      <c r="B152" s="61"/>
      <c r="C152" s="39"/>
      <c r="D152" s="61"/>
      <c r="E152" s="51"/>
      <c r="F152" s="64"/>
      <c r="G152" s="47" t="s">
        <v>32</v>
      </c>
      <c r="H152" s="48"/>
      <c r="I152" s="48"/>
      <c r="J152" s="47" t="s">
        <v>32</v>
      </c>
      <c r="K152" s="106" t="s">
        <v>1158</v>
      </c>
      <c r="L152" s="75"/>
      <c r="M152" s="48"/>
    </row>
    <row r="153" spans="1:13" s="8" customFormat="1" ht="44.1" customHeight="1" x14ac:dyDescent="0.2">
      <c r="A153" s="60"/>
      <c r="B153" s="61"/>
      <c r="C153" s="39"/>
      <c r="D153" s="61"/>
      <c r="E153" s="46" t="s">
        <v>2</v>
      </c>
      <c r="F153" s="45" t="s">
        <v>1159</v>
      </c>
      <c r="G153" s="47" t="s">
        <v>1160</v>
      </c>
      <c r="H153" s="48"/>
      <c r="I153" s="48"/>
      <c r="J153" s="47" t="s">
        <v>1161</v>
      </c>
      <c r="K153" s="79" t="s">
        <v>16</v>
      </c>
      <c r="L153" s="75"/>
      <c r="M153" s="48"/>
    </row>
    <row r="154" spans="1:13" s="8" customFormat="1" ht="44.1" customHeight="1" x14ac:dyDescent="0.2">
      <c r="A154" s="60"/>
      <c r="B154" s="61"/>
      <c r="C154" s="39"/>
      <c r="D154" s="61"/>
      <c r="E154" s="62"/>
      <c r="F154" s="61"/>
      <c r="G154" s="47" t="s">
        <v>2708</v>
      </c>
      <c r="H154" s="48"/>
      <c r="I154" s="48"/>
      <c r="J154" s="47" t="s">
        <v>2709</v>
      </c>
      <c r="K154" s="76"/>
      <c r="L154" s="75"/>
      <c r="M154" s="48"/>
    </row>
    <row r="155" spans="1:13" s="8" customFormat="1" ht="80.099999999999994" customHeight="1" x14ac:dyDescent="0.2">
      <c r="A155" s="60"/>
      <c r="B155" s="61"/>
      <c r="C155" s="39"/>
      <c r="D155" s="61"/>
      <c r="E155" s="62"/>
      <c r="F155" s="61"/>
      <c r="G155" s="47" t="s">
        <v>1162</v>
      </c>
      <c r="H155" s="48"/>
      <c r="I155" s="48"/>
      <c r="J155" s="47" t="s">
        <v>1162</v>
      </c>
      <c r="K155" s="77" t="s">
        <v>1163</v>
      </c>
      <c r="L155" s="75"/>
      <c r="M155" s="48"/>
    </row>
    <row r="156" spans="1:13" s="8" customFormat="1" ht="68.099999999999994" customHeight="1" x14ac:dyDescent="0.2">
      <c r="A156" s="104"/>
      <c r="B156" s="105"/>
      <c r="C156" s="55"/>
      <c r="D156" s="105"/>
      <c r="E156" s="51"/>
      <c r="F156" s="64"/>
      <c r="G156" s="47" t="s">
        <v>1164</v>
      </c>
      <c r="H156" s="48"/>
      <c r="I156" s="48"/>
      <c r="J156" s="47" t="s">
        <v>2710</v>
      </c>
      <c r="K156" s="69" t="s">
        <v>458</v>
      </c>
      <c r="L156" s="42"/>
      <c r="M156" s="48"/>
    </row>
    <row r="157" spans="1:13" s="8" customFormat="1" ht="44.1" customHeight="1" x14ac:dyDescent="0.2">
      <c r="A157" s="60"/>
      <c r="B157" s="61"/>
      <c r="C157" s="39"/>
      <c r="D157" s="61"/>
      <c r="E157" s="46" t="s">
        <v>4</v>
      </c>
      <c r="F157" s="45" t="s">
        <v>1165</v>
      </c>
      <c r="G157" s="47" t="s">
        <v>70</v>
      </c>
      <c r="H157" s="48"/>
      <c r="I157" s="48"/>
      <c r="J157" s="47" t="s">
        <v>2711</v>
      </c>
      <c r="K157" s="106" t="s">
        <v>16</v>
      </c>
      <c r="L157" s="75"/>
      <c r="M157" s="48"/>
    </row>
    <row r="158" spans="1:13" s="8" customFormat="1" ht="32.1" customHeight="1" x14ac:dyDescent="0.2">
      <c r="A158" s="60"/>
      <c r="B158" s="61"/>
      <c r="C158" s="39"/>
      <c r="D158" s="61"/>
      <c r="E158" s="62"/>
      <c r="F158" s="61"/>
      <c r="G158" s="47" t="s">
        <v>1169</v>
      </c>
      <c r="H158" s="48"/>
      <c r="I158" s="48"/>
      <c r="J158" s="47" t="s">
        <v>2712</v>
      </c>
      <c r="K158" s="106" t="s">
        <v>9</v>
      </c>
      <c r="L158" s="75"/>
      <c r="M158" s="48"/>
    </row>
    <row r="159" spans="1:13" s="8" customFormat="1" ht="68.099999999999994" customHeight="1" x14ac:dyDescent="0.2">
      <c r="A159" s="60"/>
      <c r="B159" s="61"/>
      <c r="C159" s="39"/>
      <c r="D159" s="61"/>
      <c r="E159" s="62"/>
      <c r="F159" s="61"/>
      <c r="G159" s="69" t="s">
        <v>1175</v>
      </c>
      <c r="H159" s="42"/>
      <c r="I159" s="42"/>
      <c r="J159" s="69" t="s">
        <v>2713</v>
      </c>
      <c r="K159" s="77" t="s">
        <v>1176</v>
      </c>
      <c r="L159" s="75"/>
      <c r="M159" s="48"/>
    </row>
    <row r="160" spans="1:13" s="8" customFormat="1" ht="56.1" customHeight="1" x14ac:dyDescent="0.2">
      <c r="A160" s="60"/>
      <c r="B160" s="61"/>
      <c r="C160" s="39"/>
      <c r="D160" s="61"/>
      <c r="E160" s="51"/>
      <c r="F160" s="64"/>
      <c r="G160" s="69" t="s">
        <v>1177</v>
      </c>
      <c r="H160" s="42"/>
      <c r="I160" s="42"/>
      <c r="J160" s="69" t="s">
        <v>1177</v>
      </c>
      <c r="K160" s="69" t="s">
        <v>1178</v>
      </c>
      <c r="L160" s="42"/>
      <c r="M160" s="48"/>
    </row>
    <row r="161" spans="1:13" s="8" customFormat="1" ht="32.1" customHeight="1" x14ac:dyDescent="0.2">
      <c r="A161" s="60"/>
      <c r="B161" s="61"/>
      <c r="C161" s="39"/>
      <c r="D161" s="61"/>
      <c r="E161" s="46" t="s">
        <v>45</v>
      </c>
      <c r="F161" s="45" t="s">
        <v>1196</v>
      </c>
      <c r="G161" s="36" t="s">
        <v>1197</v>
      </c>
      <c r="H161" s="42"/>
      <c r="I161" s="42"/>
      <c r="J161" s="69" t="s">
        <v>2714</v>
      </c>
      <c r="K161" s="79" t="s">
        <v>16</v>
      </c>
      <c r="L161" s="75"/>
      <c r="M161" s="48"/>
    </row>
    <row r="162" spans="1:13" s="8" customFormat="1" ht="32.1" customHeight="1" x14ac:dyDescent="0.2">
      <c r="A162" s="60"/>
      <c r="B162" s="61"/>
      <c r="C162" s="39"/>
      <c r="D162" s="61"/>
      <c r="E162" s="51"/>
      <c r="F162" s="64"/>
      <c r="G162" s="53"/>
      <c r="H162" s="42"/>
      <c r="I162" s="42"/>
      <c r="J162" s="69" t="s">
        <v>2715</v>
      </c>
      <c r="K162" s="75"/>
      <c r="L162" s="75"/>
      <c r="M162" s="48"/>
    </row>
    <row r="163" spans="1:13" s="8" customFormat="1" ht="44.1" customHeight="1" x14ac:dyDescent="0.2">
      <c r="A163" s="60"/>
      <c r="B163" s="61"/>
      <c r="C163" s="49"/>
      <c r="D163" s="64"/>
      <c r="E163" s="57" t="s">
        <v>55</v>
      </c>
      <c r="F163" s="73" t="s">
        <v>1215</v>
      </c>
      <c r="G163" s="69" t="s">
        <v>1222</v>
      </c>
      <c r="H163" s="42"/>
      <c r="I163" s="53"/>
      <c r="J163" s="69" t="s">
        <v>2716</v>
      </c>
      <c r="K163" s="76"/>
      <c r="L163" s="76"/>
      <c r="M163" s="43"/>
    </row>
    <row r="164" spans="1:13" s="8" customFormat="1" ht="80.099999999999994" customHeight="1" x14ac:dyDescent="0.2">
      <c r="A164" s="84"/>
      <c r="B164" s="64"/>
      <c r="C164" s="81">
        <v>5</v>
      </c>
      <c r="D164" s="73" t="s">
        <v>1224</v>
      </c>
      <c r="E164" s="57" t="s">
        <v>3</v>
      </c>
      <c r="F164" s="73" t="s">
        <v>1225</v>
      </c>
      <c r="G164" s="69" t="s">
        <v>1226</v>
      </c>
      <c r="H164" s="53"/>
      <c r="I164" s="69" t="s">
        <v>1227</v>
      </c>
      <c r="J164" s="69" t="s">
        <v>204</v>
      </c>
      <c r="K164" s="77" t="s">
        <v>16</v>
      </c>
      <c r="L164" s="77" t="s">
        <v>71</v>
      </c>
      <c r="M164" s="69" t="s">
        <v>1229</v>
      </c>
    </row>
    <row r="165" spans="1:13" s="8" customFormat="1" ht="32.1" customHeight="1" x14ac:dyDescent="0.2">
      <c r="A165" s="59">
        <v>63</v>
      </c>
      <c r="B165" s="45" t="s">
        <v>1247</v>
      </c>
      <c r="C165" s="30">
        <v>3</v>
      </c>
      <c r="D165" s="45" t="s">
        <v>1279</v>
      </c>
      <c r="E165" s="57" t="s">
        <v>0</v>
      </c>
      <c r="F165" s="73" t="s">
        <v>1280</v>
      </c>
      <c r="G165" s="69" t="s">
        <v>1281</v>
      </c>
      <c r="H165" s="36" t="s">
        <v>1247</v>
      </c>
      <c r="I165" s="36" t="s">
        <v>1279</v>
      </c>
      <c r="J165" s="69" t="s">
        <v>2246</v>
      </c>
      <c r="K165" s="79" t="s">
        <v>16</v>
      </c>
      <c r="L165" s="36" t="s">
        <v>71</v>
      </c>
      <c r="M165" s="34" t="s">
        <v>95</v>
      </c>
    </row>
    <row r="166" spans="1:13" s="8" customFormat="1" ht="32.1" customHeight="1" x14ac:dyDescent="0.2">
      <c r="A166" s="60"/>
      <c r="B166" s="61"/>
      <c r="C166" s="39"/>
      <c r="D166" s="61"/>
      <c r="E166" s="46" t="s">
        <v>3</v>
      </c>
      <c r="F166" s="29" t="s">
        <v>1283</v>
      </c>
      <c r="G166" s="36" t="s">
        <v>1284</v>
      </c>
      <c r="H166" s="42"/>
      <c r="I166" s="42"/>
      <c r="J166" s="69" t="s">
        <v>2717</v>
      </c>
      <c r="K166" s="75"/>
      <c r="L166" s="75"/>
      <c r="M166" s="48"/>
    </row>
    <row r="167" spans="1:13" s="8" customFormat="1" ht="32.1" customHeight="1" x14ac:dyDescent="0.2">
      <c r="A167" s="60"/>
      <c r="B167" s="61"/>
      <c r="C167" s="39"/>
      <c r="D167" s="61"/>
      <c r="E167" s="62"/>
      <c r="F167" s="38"/>
      <c r="G167" s="42"/>
      <c r="H167" s="42"/>
      <c r="I167" s="42"/>
      <c r="J167" s="69" t="s">
        <v>2561</v>
      </c>
      <c r="K167" s="75"/>
      <c r="L167" s="75"/>
      <c r="M167" s="48"/>
    </row>
    <row r="168" spans="1:13" s="8" customFormat="1" ht="32.1" customHeight="1" x14ac:dyDescent="0.2">
      <c r="A168" s="60"/>
      <c r="B168" s="61"/>
      <c r="C168" s="39"/>
      <c r="D168" s="61"/>
      <c r="E168" s="62"/>
      <c r="F168" s="38"/>
      <c r="G168" s="53"/>
      <c r="H168" s="42"/>
      <c r="I168" s="42"/>
      <c r="J168" s="69" t="s">
        <v>2718</v>
      </c>
      <c r="K168" s="76"/>
      <c r="L168" s="75"/>
      <c r="M168" s="48"/>
    </row>
    <row r="169" spans="1:13" s="8" customFormat="1" ht="44.1" customHeight="1" x14ac:dyDescent="0.2">
      <c r="A169" s="60"/>
      <c r="B169" s="61"/>
      <c r="C169" s="39"/>
      <c r="D169" s="61"/>
      <c r="E169" s="62"/>
      <c r="F169" s="38"/>
      <c r="G169" s="36" t="s">
        <v>1290</v>
      </c>
      <c r="H169" s="42"/>
      <c r="I169" s="42"/>
      <c r="J169" s="69" t="s">
        <v>2562</v>
      </c>
      <c r="K169" s="87" t="s">
        <v>9</v>
      </c>
      <c r="L169" s="75"/>
      <c r="M169" s="48"/>
    </row>
    <row r="170" spans="1:13" s="8" customFormat="1" ht="32.1" customHeight="1" x14ac:dyDescent="0.2">
      <c r="A170" s="60"/>
      <c r="B170" s="61"/>
      <c r="C170" s="39"/>
      <c r="D170" s="61"/>
      <c r="E170" s="62"/>
      <c r="F170" s="38"/>
      <c r="G170" s="53"/>
      <c r="H170" s="42"/>
      <c r="I170" s="42"/>
      <c r="J170" s="69" t="s">
        <v>2719</v>
      </c>
      <c r="K170" s="78"/>
      <c r="L170" s="75"/>
      <c r="M170" s="48"/>
    </row>
    <row r="171" spans="1:13" s="8" customFormat="1" ht="44.1" customHeight="1" x14ac:dyDescent="0.2">
      <c r="A171" s="60"/>
      <c r="B171" s="61"/>
      <c r="C171" s="39"/>
      <c r="D171" s="61"/>
      <c r="E171" s="62"/>
      <c r="F171" s="38"/>
      <c r="G171" s="69" t="s">
        <v>1292</v>
      </c>
      <c r="H171" s="42"/>
      <c r="I171" s="42"/>
      <c r="J171" s="69" t="s">
        <v>1293</v>
      </c>
      <c r="K171" s="78"/>
      <c r="L171" s="75"/>
      <c r="M171" s="48"/>
    </row>
    <row r="172" spans="1:13" s="8" customFormat="1" ht="44.1" customHeight="1" x14ac:dyDescent="0.2">
      <c r="A172" s="60"/>
      <c r="B172" s="61"/>
      <c r="C172" s="39"/>
      <c r="D172" s="61"/>
      <c r="E172" s="62"/>
      <c r="F172" s="38"/>
      <c r="G172" s="69" t="s">
        <v>1294</v>
      </c>
      <c r="H172" s="42"/>
      <c r="I172" s="42"/>
      <c r="J172" s="69" t="s">
        <v>1295</v>
      </c>
      <c r="K172" s="78"/>
      <c r="L172" s="75"/>
      <c r="M172" s="48"/>
    </row>
    <row r="173" spans="1:13" s="8" customFormat="1" ht="44.1" customHeight="1" x14ac:dyDescent="0.2">
      <c r="A173" s="60"/>
      <c r="B173" s="61"/>
      <c r="C173" s="39"/>
      <c r="D173" s="61"/>
      <c r="E173" s="62"/>
      <c r="F173" s="38"/>
      <c r="G173" s="69" t="s">
        <v>1296</v>
      </c>
      <c r="H173" s="42"/>
      <c r="I173" s="42"/>
      <c r="J173" s="69" t="s">
        <v>2262</v>
      </c>
      <c r="K173" s="78"/>
      <c r="L173" s="75"/>
      <c r="M173" s="48"/>
    </row>
    <row r="174" spans="1:13" s="8" customFormat="1" ht="44.1" customHeight="1" x14ac:dyDescent="0.2">
      <c r="A174" s="60"/>
      <c r="B174" s="61"/>
      <c r="C174" s="39"/>
      <c r="D174" s="61"/>
      <c r="E174" s="62"/>
      <c r="F174" s="38"/>
      <c r="G174" s="69" t="s">
        <v>1298</v>
      </c>
      <c r="H174" s="42"/>
      <c r="I174" s="42"/>
      <c r="J174" s="69" t="s">
        <v>2720</v>
      </c>
      <c r="K174" s="78"/>
      <c r="L174" s="75"/>
      <c r="M174" s="48"/>
    </row>
    <row r="175" spans="1:13" s="8" customFormat="1" ht="44.1" customHeight="1" x14ac:dyDescent="0.2">
      <c r="A175" s="60"/>
      <c r="B175" s="61"/>
      <c r="C175" s="39"/>
      <c r="D175" s="61"/>
      <c r="E175" s="62"/>
      <c r="F175" s="38"/>
      <c r="G175" s="69" t="s">
        <v>1300</v>
      </c>
      <c r="H175" s="42"/>
      <c r="I175" s="42"/>
      <c r="J175" s="69" t="s">
        <v>1301</v>
      </c>
      <c r="K175" s="78"/>
      <c r="L175" s="75"/>
      <c r="M175" s="48"/>
    </row>
    <row r="176" spans="1:13" s="8" customFormat="1" ht="44.1" customHeight="1" x14ac:dyDescent="0.2">
      <c r="A176" s="60"/>
      <c r="B176" s="61"/>
      <c r="C176" s="39"/>
      <c r="D176" s="61"/>
      <c r="E176" s="51"/>
      <c r="F176" s="50"/>
      <c r="G176" s="69" t="s">
        <v>1302</v>
      </c>
      <c r="H176" s="42"/>
      <c r="I176" s="42"/>
      <c r="J176" s="69" t="s">
        <v>1303</v>
      </c>
      <c r="K176" s="88"/>
      <c r="L176" s="75"/>
      <c r="M176" s="48"/>
    </row>
    <row r="177" spans="1:13" s="8" customFormat="1" ht="56.1" customHeight="1" x14ac:dyDescent="0.2">
      <c r="A177" s="60"/>
      <c r="B177" s="61"/>
      <c r="C177" s="39"/>
      <c r="D177" s="61"/>
      <c r="E177" s="57" t="s">
        <v>2</v>
      </c>
      <c r="F177" s="58" t="s">
        <v>1309</v>
      </c>
      <c r="G177" s="69" t="s">
        <v>1310</v>
      </c>
      <c r="H177" s="42"/>
      <c r="I177" s="42"/>
      <c r="J177" s="69" t="s">
        <v>1310</v>
      </c>
      <c r="K177" s="106" t="s">
        <v>1311</v>
      </c>
      <c r="L177" s="75"/>
      <c r="M177" s="48"/>
    </row>
    <row r="178" spans="1:13" s="8" customFormat="1" ht="56.1" customHeight="1" x14ac:dyDescent="0.2">
      <c r="A178" s="60"/>
      <c r="B178" s="61"/>
      <c r="C178" s="62"/>
      <c r="D178" s="38"/>
      <c r="E178" s="46" t="s">
        <v>52</v>
      </c>
      <c r="F178" s="45" t="s">
        <v>1319</v>
      </c>
      <c r="G178" s="47" t="s">
        <v>205</v>
      </c>
      <c r="H178" s="48"/>
      <c r="I178" s="48"/>
      <c r="J178" s="47" t="s">
        <v>2721</v>
      </c>
      <c r="K178" s="47" t="s">
        <v>1320</v>
      </c>
      <c r="L178" s="163"/>
      <c r="M178" s="178"/>
    </row>
    <row r="179" spans="1:13" s="8" customFormat="1" ht="44.1" customHeight="1" x14ac:dyDescent="0.2">
      <c r="A179" s="84"/>
      <c r="B179" s="64"/>
      <c r="C179" s="49"/>
      <c r="D179" s="64"/>
      <c r="E179" s="51"/>
      <c r="F179" s="64"/>
      <c r="G179" s="69" t="s">
        <v>1321</v>
      </c>
      <c r="H179" s="53"/>
      <c r="I179" s="53"/>
      <c r="J179" s="69" t="s">
        <v>2263</v>
      </c>
      <c r="K179" s="77" t="s">
        <v>257</v>
      </c>
      <c r="L179" s="76"/>
      <c r="M179" s="43"/>
    </row>
    <row r="180" spans="1:13" s="8" customFormat="1" ht="44.1" customHeight="1" x14ac:dyDescent="0.2">
      <c r="A180" s="59">
        <v>64</v>
      </c>
      <c r="B180" s="45" t="s">
        <v>207</v>
      </c>
      <c r="C180" s="30">
        <v>1</v>
      </c>
      <c r="D180" s="45" t="s">
        <v>207</v>
      </c>
      <c r="E180" s="46" t="s">
        <v>0</v>
      </c>
      <c r="F180" s="45" t="s">
        <v>1325</v>
      </c>
      <c r="G180" s="69" t="s">
        <v>1326</v>
      </c>
      <c r="H180" s="36" t="s">
        <v>207</v>
      </c>
      <c r="I180" s="36" t="s">
        <v>207</v>
      </c>
      <c r="J180" s="69" t="s">
        <v>2722</v>
      </c>
      <c r="K180" s="79" t="s">
        <v>16</v>
      </c>
      <c r="L180" s="36" t="s">
        <v>71</v>
      </c>
      <c r="M180" s="34" t="s">
        <v>95</v>
      </c>
    </row>
    <row r="181" spans="1:13" s="8" customFormat="1" ht="32.1" customHeight="1" x14ac:dyDescent="0.2">
      <c r="A181" s="60"/>
      <c r="B181" s="61"/>
      <c r="C181" s="39"/>
      <c r="D181" s="61"/>
      <c r="E181" s="51"/>
      <c r="F181" s="64"/>
      <c r="G181" s="69" t="s">
        <v>2723</v>
      </c>
      <c r="H181" s="42"/>
      <c r="I181" s="42"/>
      <c r="J181" s="69" t="s">
        <v>2724</v>
      </c>
      <c r="K181" s="76"/>
      <c r="L181" s="42"/>
      <c r="M181" s="48"/>
    </row>
    <row r="182" spans="1:13" s="8" customFormat="1" ht="32.1" customHeight="1" x14ac:dyDescent="0.2">
      <c r="A182" s="60"/>
      <c r="B182" s="61"/>
      <c r="C182" s="39"/>
      <c r="D182" s="61"/>
      <c r="E182" s="46" t="s">
        <v>4</v>
      </c>
      <c r="F182" s="45" t="s">
        <v>1332</v>
      </c>
      <c r="G182" s="36" t="s">
        <v>2268</v>
      </c>
      <c r="H182" s="42"/>
      <c r="I182" s="42"/>
      <c r="J182" s="69" t="s">
        <v>2725</v>
      </c>
      <c r="K182" s="34" t="s">
        <v>9</v>
      </c>
      <c r="L182" s="42"/>
      <c r="M182" s="48"/>
    </row>
    <row r="183" spans="1:13" s="8" customFormat="1" ht="32.1" customHeight="1" x14ac:dyDescent="0.2">
      <c r="A183" s="60"/>
      <c r="B183" s="61"/>
      <c r="C183" s="49"/>
      <c r="D183" s="64"/>
      <c r="E183" s="51"/>
      <c r="F183" s="64"/>
      <c r="G183" s="53"/>
      <c r="H183" s="42"/>
      <c r="I183" s="53"/>
      <c r="J183" s="69" t="s">
        <v>2726</v>
      </c>
      <c r="K183" s="43"/>
      <c r="L183" s="53"/>
      <c r="M183" s="43"/>
    </row>
    <row r="184" spans="1:13" s="8" customFormat="1" ht="44.1" customHeight="1" x14ac:dyDescent="0.2">
      <c r="A184" s="60"/>
      <c r="B184" s="61"/>
      <c r="C184" s="30">
        <v>2</v>
      </c>
      <c r="D184" s="45" t="s">
        <v>1336</v>
      </c>
      <c r="E184" s="46" t="s">
        <v>0</v>
      </c>
      <c r="F184" s="45" t="s">
        <v>1337</v>
      </c>
      <c r="G184" s="69" t="s">
        <v>2727</v>
      </c>
      <c r="H184" s="42"/>
      <c r="I184" s="36" t="s">
        <v>1336</v>
      </c>
      <c r="J184" s="69" t="s">
        <v>2728</v>
      </c>
      <c r="K184" s="87" t="s">
        <v>16</v>
      </c>
      <c r="L184" s="36" t="s">
        <v>71</v>
      </c>
      <c r="M184" s="34" t="s">
        <v>95</v>
      </c>
    </row>
    <row r="185" spans="1:13" s="8" customFormat="1" ht="32.1" customHeight="1" x14ac:dyDescent="0.2">
      <c r="A185" s="60"/>
      <c r="B185" s="61"/>
      <c r="C185" s="49"/>
      <c r="D185" s="64"/>
      <c r="E185" s="51"/>
      <c r="F185" s="64"/>
      <c r="G185" s="69" t="s">
        <v>2729</v>
      </c>
      <c r="H185" s="42"/>
      <c r="I185" s="53"/>
      <c r="J185" s="69" t="s">
        <v>1338</v>
      </c>
      <c r="K185" s="88"/>
      <c r="L185" s="53"/>
      <c r="M185" s="43"/>
    </row>
    <row r="186" spans="1:13" s="8" customFormat="1" ht="44.1" customHeight="1" x14ac:dyDescent="0.2">
      <c r="A186" s="60"/>
      <c r="B186" s="61"/>
      <c r="C186" s="30">
        <v>3</v>
      </c>
      <c r="D186" s="45" t="s">
        <v>1361</v>
      </c>
      <c r="E186" s="46" t="s">
        <v>0</v>
      </c>
      <c r="F186" s="45" t="s">
        <v>1362</v>
      </c>
      <c r="G186" s="69" t="s">
        <v>2730</v>
      </c>
      <c r="H186" s="42"/>
      <c r="I186" s="36" t="s">
        <v>1361</v>
      </c>
      <c r="J186" s="69" t="s">
        <v>2731</v>
      </c>
      <c r="K186" s="79" t="s">
        <v>16</v>
      </c>
      <c r="L186" s="36" t="s">
        <v>71</v>
      </c>
      <c r="M186" s="34" t="s">
        <v>95</v>
      </c>
    </row>
    <row r="187" spans="1:13" s="8" customFormat="1" ht="32.1" customHeight="1" x14ac:dyDescent="0.2">
      <c r="A187" s="60"/>
      <c r="B187" s="61"/>
      <c r="C187" s="39"/>
      <c r="D187" s="61"/>
      <c r="E187" s="62"/>
      <c r="F187" s="61"/>
      <c r="G187" s="69" t="s">
        <v>2732</v>
      </c>
      <c r="H187" s="42"/>
      <c r="I187" s="42"/>
      <c r="J187" s="69" t="s">
        <v>2733</v>
      </c>
      <c r="K187" s="75"/>
      <c r="L187" s="42"/>
      <c r="M187" s="48"/>
    </row>
    <row r="188" spans="1:13" s="8" customFormat="1" ht="32.1" customHeight="1" x14ac:dyDescent="0.2">
      <c r="A188" s="60"/>
      <c r="B188" s="61"/>
      <c r="C188" s="39"/>
      <c r="D188" s="61"/>
      <c r="E188" s="62"/>
      <c r="F188" s="61"/>
      <c r="G188" s="36" t="s">
        <v>2734</v>
      </c>
      <c r="H188" s="42"/>
      <c r="I188" s="42"/>
      <c r="J188" s="69" t="s">
        <v>2735</v>
      </c>
      <c r="K188" s="75"/>
      <c r="L188" s="42"/>
      <c r="M188" s="48"/>
    </row>
    <row r="189" spans="1:13" s="8" customFormat="1" ht="32.1" customHeight="1" x14ac:dyDescent="0.2">
      <c r="A189" s="60"/>
      <c r="B189" s="61"/>
      <c r="C189" s="39"/>
      <c r="D189" s="61"/>
      <c r="E189" s="62"/>
      <c r="F189" s="61"/>
      <c r="G189" s="53"/>
      <c r="H189" s="42"/>
      <c r="I189" s="42"/>
      <c r="J189" s="69" t="s">
        <v>2736</v>
      </c>
      <c r="K189" s="75"/>
      <c r="L189" s="42"/>
      <c r="M189" s="48"/>
    </row>
    <row r="190" spans="1:13" s="8" customFormat="1" ht="32.1" customHeight="1" x14ac:dyDescent="0.2">
      <c r="A190" s="60"/>
      <c r="B190" s="61"/>
      <c r="C190" s="39"/>
      <c r="D190" s="61"/>
      <c r="E190" s="62"/>
      <c r="F190" s="61"/>
      <c r="G190" s="69" t="s">
        <v>73</v>
      </c>
      <c r="H190" s="42"/>
      <c r="I190" s="42"/>
      <c r="J190" s="69" t="s">
        <v>2737</v>
      </c>
      <c r="K190" s="75"/>
      <c r="L190" s="42"/>
      <c r="M190" s="48"/>
    </row>
    <row r="191" spans="1:13" s="8" customFormat="1" ht="32.1" customHeight="1" x14ac:dyDescent="0.2">
      <c r="A191" s="60"/>
      <c r="B191" s="61"/>
      <c r="C191" s="39"/>
      <c r="D191" s="61"/>
      <c r="E191" s="62"/>
      <c r="F191" s="61"/>
      <c r="G191" s="69" t="s">
        <v>2738</v>
      </c>
      <c r="H191" s="42"/>
      <c r="I191" s="42"/>
      <c r="J191" s="69" t="s">
        <v>2739</v>
      </c>
      <c r="K191" s="76"/>
      <c r="L191" s="75"/>
      <c r="M191" s="48"/>
    </row>
    <row r="192" spans="1:13" s="8" customFormat="1" ht="68.099999999999994" customHeight="1" x14ac:dyDescent="0.2">
      <c r="A192" s="60"/>
      <c r="B192" s="61"/>
      <c r="C192" s="49"/>
      <c r="D192" s="64"/>
      <c r="E192" s="51"/>
      <c r="F192" s="64"/>
      <c r="G192" s="69" t="s">
        <v>2286</v>
      </c>
      <c r="H192" s="42"/>
      <c r="I192" s="53"/>
      <c r="J192" s="69" t="s">
        <v>2286</v>
      </c>
      <c r="K192" s="77" t="s">
        <v>2287</v>
      </c>
      <c r="L192" s="76"/>
      <c r="M192" s="43"/>
    </row>
    <row r="193" spans="1:13" s="8" customFormat="1" ht="44.1" customHeight="1" x14ac:dyDescent="0.2">
      <c r="A193" s="60"/>
      <c r="B193" s="61"/>
      <c r="C193" s="81">
        <v>4</v>
      </c>
      <c r="D193" s="73" t="s">
        <v>1382</v>
      </c>
      <c r="E193" s="57" t="s">
        <v>0</v>
      </c>
      <c r="F193" s="73" t="s">
        <v>1383</v>
      </c>
      <c r="G193" s="69" t="s">
        <v>1384</v>
      </c>
      <c r="H193" s="42"/>
      <c r="I193" s="69" t="s">
        <v>1382</v>
      </c>
      <c r="J193" s="69" t="s">
        <v>2740</v>
      </c>
      <c r="K193" s="77" t="s">
        <v>16</v>
      </c>
      <c r="L193" s="69" t="s">
        <v>71</v>
      </c>
      <c r="M193" s="47" t="s">
        <v>95</v>
      </c>
    </row>
    <row r="194" spans="1:13" s="8" customFormat="1" ht="44.1" customHeight="1" x14ac:dyDescent="0.2">
      <c r="A194" s="60"/>
      <c r="B194" s="61"/>
      <c r="C194" s="30">
        <v>5</v>
      </c>
      <c r="D194" s="45" t="s">
        <v>1393</v>
      </c>
      <c r="E194" s="46" t="s">
        <v>0</v>
      </c>
      <c r="F194" s="45" t="s">
        <v>1394</v>
      </c>
      <c r="G194" s="69" t="s">
        <v>1384</v>
      </c>
      <c r="H194" s="42"/>
      <c r="I194" s="36" t="s">
        <v>1393</v>
      </c>
      <c r="J194" s="69" t="s">
        <v>2741</v>
      </c>
      <c r="K194" s="79" t="s">
        <v>16</v>
      </c>
      <c r="L194" s="36" t="s">
        <v>71</v>
      </c>
      <c r="M194" s="34" t="s">
        <v>95</v>
      </c>
    </row>
    <row r="195" spans="1:13" s="8" customFormat="1" ht="32.1" customHeight="1" x14ac:dyDescent="0.2">
      <c r="A195" s="60"/>
      <c r="B195" s="61"/>
      <c r="C195" s="39"/>
      <c r="D195" s="61"/>
      <c r="E195" s="62"/>
      <c r="F195" s="61"/>
      <c r="G195" s="69" t="s">
        <v>2742</v>
      </c>
      <c r="H195" s="42"/>
      <c r="I195" s="42"/>
      <c r="J195" s="69" t="s">
        <v>1395</v>
      </c>
      <c r="K195" s="75"/>
      <c r="L195" s="42"/>
      <c r="M195" s="48"/>
    </row>
    <row r="196" spans="1:13" s="8" customFormat="1" ht="32.1" customHeight="1" x14ac:dyDescent="0.2">
      <c r="A196" s="60"/>
      <c r="B196" s="61"/>
      <c r="C196" s="39"/>
      <c r="D196" s="61"/>
      <c r="E196" s="62"/>
      <c r="F196" s="61"/>
      <c r="G196" s="69" t="s">
        <v>2743</v>
      </c>
      <c r="H196" s="42"/>
      <c r="I196" s="42"/>
      <c r="J196" s="69" t="s">
        <v>2744</v>
      </c>
      <c r="K196" s="76"/>
      <c r="L196" s="42"/>
      <c r="M196" s="48"/>
    </row>
    <row r="197" spans="1:13" s="8" customFormat="1" ht="32.1" customHeight="1" x14ac:dyDescent="0.2">
      <c r="A197" s="60"/>
      <c r="B197" s="61"/>
      <c r="C197" s="39"/>
      <c r="D197" s="61"/>
      <c r="E197" s="62"/>
      <c r="F197" s="61"/>
      <c r="G197" s="69" t="s">
        <v>2745</v>
      </c>
      <c r="H197" s="42"/>
      <c r="I197" s="42"/>
      <c r="J197" s="69" t="s">
        <v>2746</v>
      </c>
      <c r="K197" s="77" t="s">
        <v>10</v>
      </c>
      <c r="L197" s="42"/>
      <c r="M197" s="48"/>
    </row>
    <row r="198" spans="1:13" s="8" customFormat="1" ht="32.1" customHeight="1" x14ac:dyDescent="0.2">
      <c r="A198" s="60"/>
      <c r="B198" s="61"/>
      <c r="C198" s="39"/>
      <c r="D198" s="61"/>
      <c r="E198" s="51"/>
      <c r="F198" s="64"/>
      <c r="G198" s="69" t="s">
        <v>2747</v>
      </c>
      <c r="H198" s="42"/>
      <c r="I198" s="42"/>
      <c r="J198" s="69" t="s">
        <v>2748</v>
      </c>
      <c r="K198" s="79" t="s">
        <v>16</v>
      </c>
      <c r="L198" s="42"/>
      <c r="M198" s="48"/>
    </row>
    <row r="199" spans="1:13" s="8" customFormat="1" ht="32.1" customHeight="1" x14ac:dyDescent="0.2">
      <c r="A199" s="60"/>
      <c r="B199" s="61"/>
      <c r="C199" s="39"/>
      <c r="D199" s="61"/>
      <c r="E199" s="57" t="s">
        <v>2</v>
      </c>
      <c r="F199" s="73" t="s">
        <v>1417</v>
      </c>
      <c r="G199" s="69" t="s">
        <v>65</v>
      </c>
      <c r="H199" s="42"/>
      <c r="I199" s="42"/>
      <c r="J199" s="69" t="s">
        <v>1418</v>
      </c>
      <c r="K199" s="75"/>
      <c r="L199" s="75"/>
      <c r="M199" s="48"/>
    </row>
    <row r="200" spans="1:13" s="8" customFormat="1" ht="32.1" customHeight="1" x14ac:dyDescent="0.2">
      <c r="A200" s="60"/>
      <c r="B200" s="61"/>
      <c r="C200" s="39"/>
      <c r="D200" s="61"/>
      <c r="E200" s="46" t="s">
        <v>43</v>
      </c>
      <c r="F200" s="45" t="s">
        <v>1423</v>
      </c>
      <c r="G200" s="69" t="s">
        <v>2749</v>
      </c>
      <c r="H200" s="42"/>
      <c r="I200" s="42"/>
      <c r="J200" s="69" t="s">
        <v>2750</v>
      </c>
      <c r="K200" s="75"/>
      <c r="L200" s="75"/>
      <c r="M200" s="48"/>
    </row>
    <row r="201" spans="1:13" s="8" customFormat="1" ht="32.1" customHeight="1" x14ac:dyDescent="0.2">
      <c r="A201" s="60"/>
      <c r="B201" s="61"/>
      <c r="C201" s="39"/>
      <c r="D201" s="61"/>
      <c r="E201" s="62"/>
      <c r="F201" s="61"/>
      <c r="G201" s="69" t="s">
        <v>2751</v>
      </c>
      <c r="H201" s="42"/>
      <c r="I201" s="42"/>
      <c r="J201" s="69" t="s">
        <v>2752</v>
      </c>
      <c r="K201" s="75"/>
      <c r="L201" s="75"/>
      <c r="M201" s="48"/>
    </row>
    <row r="202" spans="1:13" s="8" customFormat="1" ht="32.1" customHeight="1" x14ac:dyDescent="0.2">
      <c r="A202" s="60"/>
      <c r="B202" s="61"/>
      <c r="C202" s="49"/>
      <c r="D202" s="64"/>
      <c r="E202" s="51"/>
      <c r="F202" s="64"/>
      <c r="G202" s="69" t="s">
        <v>1423</v>
      </c>
      <c r="H202" s="42"/>
      <c r="I202" s="53"/>
      <c r="J202" s="69" t="s">
        <v>2753</v>
      </c>
      <c r="K202" s="76"/>
      <c r="L202" s="76"/>
      <c r="M202" s="43"/>
    </row>
    <row r="203" spans="1:13" s="8" customFormat="1" ht="56.1" customHeight="1" x14ac:dyDescent="0.2">
      <c r="A203" s="60"/>
      <c r="B203" s="61"/>
      <c r="C203" s="30">
        <v>6</v>
      </c>
      <c r="D203" s="45" t="s">
        <v>1429</v>
      </c>
      <c r="E203" s="46" t="s">
        <v>0</v>
      </c>
      <c r="F203" s="45" t="s">
        <v>1430</v>
      </c>
      <c r="G203" s="69" t="s">
        <v>2298</v>
      </c>
      <c r="H203" s="42"/>
      <c r="I203" s="36" t="s">
        <v>1429</v>
      </c>
      <c r="J203" s="69" t="s">
        <v>2298</v>
      </c>
      <c r="K203" s="77" t="s">
        <v>2300</v>
      </c>
      <c r="L203" s="36" t="s">
        <v>71</v>
      </c>
      <c r="M203" s="34" t="s">
        <v>95</v>
      </c>
    </row>
    <row r="204" spans="1:13" s="8" customFormat="1" ht="32.1" customHeight="1" x14ac:dyDescent="0.2">
      <c r="A204" s="60"/>
      <c r="B204" s="61"/>
      <c r="C204" s="39"/>
      <c r="D204" s="61"/>
      <c r="E204" s="51"/>
      <c r="F204" s="64"/>
      <c r="G204" s="69" t="s">
        <v>2754</v>
      </c>
      <c r="H204" s="42"/>
      <c r="I204" s="42"/>
      <c r="J204" s="69" t="s">
        <v>2755</v>
      </c>
      <c r="K204" s="79" t="s">
        <v>16</v>
      </c>
      <c r="L204" s="42"/>
      <c r="M204" s="48"/>
    </row>
    <row r="205" spans="1:13" s="8" customFormat="1" ht="44.1" customHeight="1" x14ac:dyDescent="0.2">
      <c r="A205" s="84"/>
      <c r="B205" s="64"/>
      <c r="C205" s="49"/>
      <c r="D205" s="64"/>
      <c r="E205" s="57" t="s">
        <v>3</v>
      </c>
      <c r="F205" s="73" t="s">
        <v>1443</v>
      </c>
      <c r="G205" s="69" t="s">
        <v>1444</v>
      </c>
      <c r="H205" s="53"/>
      <c r="I205" s="53"/>
      <c r="J205" s="69" t="s">
        <v>2756</v>
      </c>
      <c r="K205" s="76"/>
      <c r="L205" s="76"/>
      <c r="M205" s="43"/>
    </row>
    <row r="206" spans="1:13" s="8" customFormat="1" ht="44.1" customHeight="1" x14ac:dyDescent="0.2">
      <c r="A206" s="139">
        <v>65</v>
      </c>
      <c r="B206" s="73" t="s">
        <v>1449</v>
      </c>
      <c r="C206" s="81">
        <v>1</v>
      </c>
      <c r="D206" s="73" t="s">
        <v>1449</v>
      </c>
      <c r="E206" s="81" t="s">
        <v>0</v>
      </c>
      <c r="F206" s="73" t="s">
        <v>1450</v>
      </c>
      <c r="G206" s="69" t="s">
        <v>1451</v>
      </c>
      <c r="H206" s="69" t="s">
        <v>1449</v>
      </c>
      <c r="I206" s="69" t="s">
        <v>1449</v>
      </c>
      <c r="J206" s="69" t="s">
        <v>2757</v>
      </c>
      <c r="K206" s="77" t="s">
        <v>16</v>
      </c>
      <c r="L206" s="69" t="s">
        <v>71</v>
      </c>
      <c r="M206" s="47" t="s">
        <v>95</v>
      </c>
    </row>
    <row r="207" spans="1:13" s="8" customFormat="1" ht="44.1" customHeight="1" x14ac:dyDescent="0.2">
      <c r="A207" s="59">
        <v>67</v>
      </c>
      <c r="B207" s="45" t="s">
        <v>209</v>
      </c>
      <c r="C207" s="30">
        <v>1</v>
      </c>
      <c r="D207" s="45" t="s">
        <v>209</v>
      </c>
      <c r="E207" s="57" t="s">
        <v>0</v>
      </c>
      <c r="F207" s="73" t="s">
        <v>1475</v>
      </c>
      <c r="G207" s="69" t="s">
        <v>73</v>
      </c>
      <c r="H207" s="36" t="s">
        <v>209</v>
      </c>
      <c r="I207" s="36" t="s">
        <v>209</v>
      </c>
      <c r="J207" s="69" t="s">
        <v>2758</v>
      </c>
      <c r="K207" s="79" t="s">
        <v>16</v>
      </c>
      <c r="L207" s="36" t="s">
        <v>71</v>
      </c>
      <c r="M207" s="34" t="s">
        <v>95</v>
      </c>
    </row>
    <row r="208" spans="1:13" s="8" customFormat="1" ht="44.1" customHeight="1" x14ac:dyDescent="0.2">
      <c r="A208" s="60"/>
      <c r="B208" s="61"/>
      <c r="C208" s="49"/>
      <c r="D208" s="64"/>
      <c r="E208" s="57" t="s">
        <v>2</v>
      </c>
      <c r="F208" s="73" t="s">
        <v>1484</v>
      </c>
      <c r="G208" s="69" t="s">
        <v>1485</v>
      </c>
      <c r="H208" s="42"/>
      <c r="I208" s="53"/>
      <c r="J208" s="69" t="s">
        <v>2759</v>
      </c>
      <c r="K208" s="76"/>
      <c r="L208" s="76"/>
      <c r="M208" s="43"/>
    </row>
    <row r="209" spans="1:13" ht="44.1" customHeight="1" x14ac:dyDescent="0.2">
      <c r="A209" s="60"/>
      <c r="B209" s="61"/>
      <c r="C209" s="30">
        <v>3</v>
      </c>
      <c r="D209" s="45" t="s">
        <v>1503</v>
      </c>
      <c r="E209" s="46" t="s">
        <v>0</v>
      </c>
      <c r="F209" s="45" t="s">
        <v>2336</v>
      </c>
      <c r="G209" s="69" t="s">
        <v>2760</v>
      </c>
      <c r="H209" s="42"/>
      <c r="I209" s="36" t="s">
        <v>1503</v>
      </c>
      <c r="J209" s="69" t="s">
        <v>2761</v>
      </c>
      <c r="K209" s="79" t="s">
        <v>16</v>
      </c>
      <c r="L209" s="36" t="s">
        <v>71</v>
      </c>
      <c r="M209" s="34" t="s">
        <v>95</v>
      </c>
    </row>
    <row r="210" spans="1:13" ht="32.1" customHeight="1" x14ac:dyDescent="0.2">
      <c r="A210" s="60"/>
      <c r="B210" s="61"/>
      <c r="C210" s="39"/>
      <c r="D210" s="61"/>
      <c r="E210" s="51"/>
      <c r="F210" s="64"/>
      <c r="G210" s="69" t="s">
        <v>2762</v>
      </c>
      <c r="H210" s="42"/>
      <c r="I210" s="42"/>
      <c r="J210" s="69" t="s">
        <v>2763</v>
      </c>
      <c r="K210" s="75"/>
      <c r="L210" s="42"/>
      <c r="M210" s="48"/>
    </row>
    <row r="211" spans="1:13" ht="32.1" customHeight="1" x14ac:dyDescent="0.2">
      <c r="A211" s="60"/>
      <c r="B211" s="61"/>
      <c r="C211" s="39"/>
      <c r="D211" s="61"/>
      <c r="E211" s="57" t="s">
        <v>3</v>
      </c>
      <c r="F211" s="73" t="s">
        <v>2764</v>
      </c>
      <c r="G211" s="69" t="s">
        <v>92</v>
      </c>
      <c r="H211" s="42"/>
      <c r="I211" s="42"/>
      <c r="J211" s="69" t="s">
        <v>210</v>
      </c>
      <c r="K211" s="75"/>
      <c r="L211" s="75"/>
      <c r="M211" s="48"/>
    </row>
    <row r="212" spans="1:13" ht="32.1" customHeight="1" x14ac:dyDescent="0.2">
      <c r="A212" s="60"/>
      <c r="B212" s="61"/>
      <c r="C212" s="39"/>
      <c r="D212" s="61"/>
      <c r="E212" s="46" t="s">
        <v>2</v>
      </c>
      <c r="F212" s="45" t="s">
        <v>1504</v>
      </c>
      <c r="G212" s="69" t="s">
        <v>2765</v>
      </c>
      <c r="H212" s="42"/>
      <c r="I212" s="42"/>
      <c r="J212" s="69" t="s">
        <v>2766</v>
      </c>
      <c r="K212" s="75"/>
      <c r="L212" s="75"/>
      <c r="M212" s="48"/>
    </row>
    <row r="213" spans="1:13" ht="32.1" customHeight="1" x14ac:dyDescent="0.2">
      <c r="A213" s="60"/>
      <c r="B213" s="61"/>
      <c r="C213" s="39"/>
      <c r="D213" s="61"/>
      <c r="E213" s="62"/>
      <c r="F213" s="61"/>
      <c r="G213" s="69" t="s">
        <v>2767</v>
      </c>
      <c r="H213" s="42"/>
      <c r="I213" s="42"/>
      <c r="J213" s="69" t="s">
        <v>2768</v>
      </c>
      <c r="K213" s="75"/>
      <c r="L213" s="75"/>
      <c r="M213" s="48"/>
    </row>
    <row r="214" spans="1:13" ht="32.1" customHeight="1" x14ac:dyDescent="0.2">
      <c r="A214" s="60"/>
      <c r="B214" s="61"/>
      <c r="C214" s="49"/>
      <c r="D214" s="64"/>
      <c r="E214" s="51"/>
      <c r="F214" s="64"/>
      <c r="G214" s="69" t="s">
        <v>2769</v>
      </c>
      <c r="H214" s="42"/>
      <c r="I214" s="53"/>
      <c r="J214" s="69" t="s">
        <v>2770</v>
      </c>
      <c r="K214" s="76"/>
      <c r="L214" s="76"/>
      <c r="M214" s="43"/>
    </row>
    <row r="215" spans="1:13" ht="44.1" customHeight="1" x14ac:dyDescent="0.2">
      <c r="A215" s="60"/>
      <c r="B215" s="61"/>
      <c r="C215" s="30">
        <v>4</v>
      </c>
      <c r="D215" s="45" t="s">
        <v>1510</v>
      </c>
      <c r="E215" s="46" t="s">
        <v>0</v>
      </c>
      <c r="F215" s="45" t="s">
        <v>1511</v>
      </c>
      <c r="G215" s="36" t="s">
        <v>2771</v>
      </c>
      <c r="H215" s="42"/>
      <c r="I215" s="36" t="s">
        <v>1510</v>
      </c>
      <c r="J215" s="69" t="s">
        <v>2772</v>
      </c>
      <c r="K215" s="79" t="s">
        <v>16</v>
      </c>
      <c r="L215" s="36" t="s">
        <v>71</v>
      </c>
      <c r="M215" s="34" t="s">
        <v>95</v>
      </c>
    </row>
    <row r="216" spans="1:13" ht="32.1" customHeight="1" x14ac:dyDescent="0.2">
      <c r="A216" s="60"/>
      <c r="B216" s="61"/>
      <c r="C216" s="39"/>
      <c r="D216" s="61"/>
      <c r="E216" s="62"/>
      <c r="F216" s="61"/>
      <c r="G216" s="53"/>
      <c r="H216" s="42"/>
      <c r="I216" s="42"/>
      <c r="J216" s="69" t="s">
        <v>2773</v>
      </c>
      <c r="K216" s="75"/>
      <c r="L216" s="42"/>
      <c r="M216" s="48"/>
    </row>
    <row r="217" spans="1:13" ht="32.1" customHeight="1" x14ac:dyDescent="0.2">
      <c r="A217" s="60"/>
      <c r="B217" s="61"/>
      <c r="C217" s="39"/>
      <c r="D217" s="61"/>
      <c r="E217" s="62"/>
      <c r="F217" s="61"/>
      <c r="G217" s="69" t="s">
        <v>2342</v>
      </c>
      <c r="H217" s="42"/>
      <c r="I217" s="42"/>
      <c r="J217" s="69" t="s">
        <v>2774</v>
      </c>
      <c r="K217" s="75"/>
      <c r="L217" s="42"/>
      <c r="M217" s="48"/>
    </row>
    <row r="218" spans="1:13" ht="32.1" customHeight="1" x14ac:dyDescent="0.2">
      <c r="A218" s="60"/>
      <c r="B218" s="61"/>
      <c r="C218" s="39"/>
      <c r="D218" s="61"/>
      <c r="E218" s="62"/>
      <c r="F218" s="61"/>
      <c r="G218" s="69" t="s">
        <v>2345</v>
      </c>
      <c r="H218" s="42"/>
      <c r="I218" s="42"/>
      <c r="J218" s="69" t="s">
        <v>2346</v>
      </c>
      <c r="K218" s="75"/>
      <c r="L218" s="42"/>
      <c r="M218" s="48"/>
    </row>
    <row r="219" spans="1:13" ht="32.1" customHeight="1" x14ac:dyDescent="0.2">
      <c r="A219" s="60"/>
      <c r="B219" s="61"/>
      <c r="C219" s="39"/>
      <c r="D219" s="61"/>
      <c r="E219" s="62"/>
      <c r="F219" s="61"/>
      <c r="G219" s="69" t="s">
        <v>2347</v>
      </c>
      <c r="H219" s="42"/>
      <c r="I219" s="42"/>
      <c r="J219" s="69" t="s">
        <v>2348</v>
      </c>
      <c r="K219" s="76"/>
      <c r="L219" s="42"/>
      <c r="M219" s="48"/>
    </row>
    <row r="220" spans="1:13" s="8" customFormat="1" ht="32.1" customHeight="1" x14ac:dyDescent="0.2">
      <c r="A220" s="84"/>
      <c r="B220" s="64"/>
      <c r="C220" s="49"/>
      <c r="D220" s="64"/>
      <c r="E220" s="51"/>
      <c r="F220" s="64"/>
      <c r="G220" s="69" t="s">
        <v>2349</v>
      </c>
      <c r="H220" s="53"/>
      <c r="I220" s="53"/>
      <c r="J220" s="69" t="s">
        <v>2350</v>
      </c>
      <c r="K220" s="77" t="s">
        <v>9</v>
      </c>
      <c r="L220" s="76"/>
      <c r="M220" s="43"/>
    </row>
    <row r="221" spans="1:13" ht="32.1" customHeight="1" x14ac:dyDescent="0.2">
      <c r="A221" s="59">
        <v>68</v>
      </c>
      <c r="B221" s="45" t="s">
        <v>1516</v>
      </c>
      <c r="C221" s="81">
        <v>3</v>
      </c>
      <c r="D221" s="73" t="s">
        <v>1529</v>
      </c>
      <c r="E221" s="57" t="s">
        <v>2</v>
      </c>
      <c r="F221" s="73" t="s">
        <v>2775</v>
      </c>
      <c r="G221" s="69" t="s">
        <v>2776</v>
      </c>
      <c r="H221" s="36" t="s">
        <v>1516</v>
      </c>
      <c r="I221" s="69" t="s">
        <v>1529</v>
      </c>
      <c r="J221" s="69" t="s">
        <v>2777</v>
      </c>
      <c r="K221" s="77" t="s">
        <v>9</v>
      </c>
      <c r="L221" s="69" t="s">
        <v>71</v>
      </c>
      <c r="M221" s="47" t="s">
        <v>95</v>
      </c>
    </row>
    <row r="222" spans="1:13" s="8" customFormat="1" ht="44.1" customHeight="1" x14ac:dyDescent="0.2">
      <c r="A222" s="60"/>
      <c r="B222" s="61"/>
      <c r="C222" s="30">
        <v>4</v>
      </c>
      <c r="D222" s="45" t="s">
        <v>1534</v>
      </c>
      <c r="E222" s="46" t="s">
        <v>0</v>
      </c>
      <c r="F222" s="45" t="s">
        <v>1535</v>
      </c>
      <c r="G222" s="69" t="s">
        <v>1536</v>
      </c>
      <c r="H222" s="42"/>
      <c r="I222" s="36" t="s">
        <v>1534</v>
      </c>
      <c r="J222" s="69" t="s">
        <v>2778</v>
      </c>
      <c r="K222" s="79" t="s">
        <v>16</v>
      </c>
      <c r="L222" s="36" t="s">
        <v>71</v>
      </c>
      <c r="M222" s="34" t="s">
        <v>95</v>
      </c>
    </row>
    <row r="223" spans="1:13" s="8" customFormat="1" ht="32.1" customHeight="1" x14ac:dyDescent="0.2">
      <c r="A223" s="60"/>
      <c r="B223" s="61"/>
      <c r="C223" s="39"/>
      <c r="D223" s="61"/>
      <c r="E223" s="62"/>
      <c r="F223" s="61"/>
      <c r="G223" s="69" t="s">
        <v>2779</v>
      </c>
      <c r="H223" s="42"/>
      <c r="I223" s="42"/>
      <c r="J223" s="69" t="s">
        <v>1538</v>
      </c>
      <c r="K223" s="75"/>
      <c r="L223" s="42"/>
      <c r="M223" s="48"/>
    </row>
    <row r="224" spans="1:13" s="8" customFormat="1" ht="32.1" customHeight="1" x14ac:dyDescent="0.2">
      <c r="A224" s="60"/>
      <c r="B224" s="61"/>
      <c r="C224" s="49"/>
      <c r="D224" s="64"/>
      <c r="E224" s="51"/>
      <c r="F224" s="64"/>
      <c r="G224" s="69" t="s">
        <v>2780</v>
      </c>
      <c r="H224" s="42"/>
      <c r="I224" s="53"/>
      <c r="J224" s="69" t="s">
        <v>2781</v>
      </c>
      <c r="K224" s="76"/>
      <c r="L224" s="53"/>
      <c r="M224" s="43"/>
    </row>
    <row r="225" spans="1:13" s="8" customFormat="1" ht="44.1" customHeight="1" x14ac:dyDescent="0.2">
      <c r="A225" s="84"/>
      <c r="B225" s="64"/>
      <c r="C225" s="81">
        <v>5</v>
      </c>
      <c r="D225" s="73" t="s">
        <v>1539</v>
      </c>
      <c r="E225" s="57" t="s">
        <v>0</v>
      </c>
      <c r="F225" s="73" t="s">
        <v>1540</v>
      </c>
      <c r="G225" s="69" t="s">
        <v>73</v>
      </c>
      <c r="H225" s="53"/>
      <c r="I225" s="69" t="s">
        <v>1539</v>
      </c>
      <c r="J225" s="69" t="s">
        <v>2782</v>
      </c>
      <c r="K225" s="77" t="s">
        <v>16</v>
      </c>
      <c r="L225" s="69" t="s">
        <v>71</v>
      </c>
      <c r="M225" s="47" t="s">
        <v>95</v>
      </c>
    </row>
    <row r="226" spans="1:13" s="8" customFormat="1" ht="32.1" customHeight="1" x14ac:dyDescent="0.2">
      <c r="A226" s="59">
        <v>69</v>
      </c>
      <c r="B226" s="45" t="s">
        <v>211</v>
      </c>
      <c r="C226" s="30">
        <v>3</v>
      </c>
      <c r="D226" s="45" t="s">
        <v>212</v>
      </c>
      <c r="E226" s="46" t="s">
        <v>0</v>
      </c>
      <c r="F226" s="45" t="s">
        <v>1581</v>
      </c>
      <c r="G226" s="36" t="s">
        <v>1582</v>
      </c>
      <c r="H226" s="36" t="s">
        <v>211</v>
      </c>
      <c r="I226" s="36" t="s">
        <v>212</v>
      </c>
      <c r="J226" s="69" t="s">
        <v>2783</v>
      </c>
      <c r="K226" s="79" t="s">
        <v>16</v>
      </c>
      <c r="L226" s="36" t="s">
        <v>71</v>
      </c>
      <c r="M226" s="34" t="s">
        <v>95</v>
      </c>
    </row>
    <row r="227" spans="1:13" s="8" customFormat="1" ht="32.1" customHeight="1" x14ac:dyDescent="0.2">
      <c r="A227" s="60"/>
      <c r="B227" s="61"/>
      <c r="C227" s="39"/>
      <c r="D227" s="61"/>
      <c r="E227" s="51"/>
      <c r="F227" s="64"/>
      <c r="G227" s="53"/>
      <c r="H227" s="42"/>
      <c r="I227" s="42"/>
      <c r="J227" s="69" t="s">
        <v>2784</v>
      </c>
      <c r="K227" s="76"/>
      <c r="L227" s="42"/>
      <c r="M227" s="48"/>
    </row>
    <row r="228" spans="1:13" s="8" customFormat="1" ht="32.1" customHeight="1" x14ac:dyDescent="0.2">
      <c r="A228" s="60"/>
      <c r="B228" s="61"/>
      <c r="C228" s="39"/>
      <c r="D228" s="61"/>
      <c r="E228" s="46" t="s">
        <v>41</v>
      </c>
      <c r="F228" s="45" t="s">
        <v>99</v>
      </c>
      <c r="G228" s="36" t="s">
        <v>1603</v>
      </c>
      <c r="H228" s="42"/>
      <c r="I228" s="42"/>
      <c r="J228" s="69" t="s">
        <v>2785</v>
      </c>
      <c r="K228" s="79" t="s">
        <v>16</v>
      </c>
      <c r="L228" s="75"/>
      <c r="M228" s="48"/>
    </row>
    <row r="229" spans="1:13" s="8" customFormat="1" ht="32.1" customHeight="1" x14ac:dyDescent="0.2">
      <c r="A229" s="60"/>
      <c r="B229" s="61"/>
      <c r="C229" s="39"/>
      <c r="D229" s="61"/>
      <c r="E229" s="62"/>
      <c r="F229" s="61"/>
      <c r="G229" s="53"/>
      <c r="H229" s="42"/>
      <c r="I229" s="42"/>
      <c r="J229" s="69" t="s">
        <v>2366</v>
      </c>
      <c r="K229" s="75"/>
      <c r="L229" s="75"/>
      <c r="M229" s="48"/>
    </row>
    <row r="230" spans="1:13" s="8" customFormat="1" ht="32.1" customHeight="1" x14ac:dyDescent="0.2">
      <c r="A230" s="60"/>
      <c r="B230" s="61"/>
      <c r="C230" s="39"/>
      <c r="D230" s="61"/>
      <c r="E230" s="62"/>
      <c r="F230" s="61"/>
      <c r="G230" s="69" t="s">
        <v>2369</v>
      </c>
      <c r="H230" s="42"/>
      <c r="I230" s="42"/>
      <c r="J230" s="69" t="s">
        <v>2370</v>
      </c>
      <c r="K230" s="76"/>
      <c r="L230" s="75"/>
      <c r="M230" s="48"/>
    </row>
    <row r="231" spans="1:13" s="8" customFormat="1" ht="44.1" customHeight="1" x14ac:dyDescent="0.2">
      <c r="A231" s="60"/>
      <c r="B231" s="61"/>
      <c r="C231" s="39"/>
      <c r="D231" s="61"/>
      <c r="E231" s="51"/>
      <c r="F231" s="64"/>
      <c r="G231" s="69" t="s">
        <v>2583</v>
      </c>
      <c r="H231" s="42"/>
      <c r="I231" s="42"/>
      <c r="J231" s="69" t="s">
        <v>2786</v>
      </c>
      <c r="K231" s="77" t="s">
        <v>714</v>
      </c>
      <c r="L231" s="75"/>
      <c r="M231" s="48"/>
    </row>
    <row r="232" spans="1:13" s="8" customFormat="1" ht="32.1" customHeight="1" x14ac:dyDescent="0.2">
      <c r="A232" s="84"/>
      <c r="B232" s="64"/>
      <c r="C232" s="49"/>
      <c r="D232" s="64"/>
      <c r="E232" s="57" t="s">
        <v>43</v>
      </c>
      <c r="F232" s="73" t="s">
        <v>102</v>
      </c>
      <c r="G232" s="69" t="s">
        <v>2787</v>
      </c>
      <c r="H232" s="53"/>
      <c r="I232" s="53"/>
      <c r="J232" s="69" t="s">
        <v>1608</v>
      </c>
      <c r="K232" s="77" t="s">
        <v>16</v>
      </c>
      <c r="L232" s="76"/>
      <c r="M232" s="43"/>
    </row>
    <row r="233" spans="1:13" s="8" customFormat="1" ht="44.1" customHeight="1" x14ac:dyDescent="0.2">
      <c r="A233" s="59">
        <v>71</v>
      </c>
      <c r="B233" s="45" t="s">
        <v>213</v>
      </c>
      <c r="C233" s="30">
        <v>1</v>
      </c>
      <c r="D233" s="45" t="s">
        <v>214</v>
      </c>
      <c r="E233" s="57" t="s">
        <v>0</v>
      </c>
      <c r="F233" s="73" t="s">
        <v>1611</v>
      </c>
      <c r="G233" s="69" t="s">
        <v>1618</v>
      </c>
      <c r="H233" s="36" t="s">
        <v>213</v>
      </c>
      <c r="I233" s="36" t="s">
        <v>214</v>
      </c>
      <c r="J233" s="69" t="s">
        <v>2788</v>
      </c>
      <c r="K233" s="69" t="s">
        <v>16</v>
      </c>
      <c r="L233" s="69" t="s">
        <v>71</v>
      </c>
      <c r="M233" s="47" t="s">
        <v>95</v>
      </c>
    </row>
    <row r="234" spans="1:13" s="8" customFormat="1" ht="68.099999999999994" customHeight="1" x14ac:dyDescent="0.2">
      <c r="A234" s="60"/>
      <c r="B234" s="151"/>
      <c r="C234" s="39"/>
      <c r="D234" s="61"/>
      <c r="E234" s="57" t="s">
        <v>3</v>
      </c>
      <c r="F234" s="73" t="s">
        <v>2789</v>
      </c>
      <c r="G234" s="47" t="s">
        <v>2790</v>
      </c>
      <c r="H234" s="48"/>
      <c r="I234" s="48"/>
      <c r="J234" s="47" t="s">
        <v>2791</v>
      </c>
      <c r="K234" s="69" t="s">
        <v>10</v>
      </c>
      <c r="L234" s="69" t="s">
        <v>116</v>
      </c>
      <c r="M234" s="47" t="s">
        <v>120</v>
      </c>
    </row>
    <row r="235" spans="1:13" s="8" customFormat="1" ht="32.1" customHeight="1" x14ac:dyDescent="0.2">
      <c r="A235" s="60"/>
      <c r="B235" s="61"/>
      <c r="C235" s="49"/>
      <c r="D235" s="64"/>
      <c r="E235" s="57" t="s">
        <v>4</v>
      </c>
      <c r="F235" s="73" t="s">
        <v>1622</v>
      </c>
      <c r="G235" s="69" t="s">
        <v>117</v>
      </c>
      <c r="H235" s="42"/>
      <c r="I235" s="53"/>
      <c r="J235" s="69" t="s">
        <v>2792</v>
      </c>
      <c r="K235" s="69" t="s">
        <v>16</v>
      </c>
      <c r="L235" s="69" t="s">
        <v>71</v>
      </c>
      <c r="M235" s="47" t="s">
        <v>95</v>
      </c>
    </row>
    <row r="236" spans="1:13" s="8" customFormat="1" ht="44.1" customHeight="1" x14ac:dyDescent="0.2">
      <c r="A236" s="60"/>
      <c r="B236" s="61"/>
      <c r="C236" s="30">
        <v>2</v>
      </c>
      <c r="D236" s="45" t="s">
        <v>213</v>
      </c>
      <c r="E236" s="57" t="s">
        <v>0</v>
      </c>
      <c r="F236" s="73" t="s">
        <v>1628</v>
      </c>
      <c r="G236" s="47" t="s">
        <v>1631</v>
      </c>
      <c r="H236" s="48"/>
      <c r="I236" s="34" t="s">
        <v>213</v>
      </c>
      <c r="J236" s="47" t="s">
        <v>2793</v>
      </c>
      <c r="K236" s="36" t="s">
        <v>16</v>
      </c>
      <c r="L236" s="36" t="s">
        <v>71</v>
      </c>
      <c r="M236" s="34" t="s">
        <v>95</v>
      </c>
    </row>
    <row r="237" spans="1:13" s="8" customFormat="1" ht="32.1" customHeight="1" x14ac:dyDescent="0.2">
      <c r="A237" s="60"/>
      <c r="B237" s="61"/>
      <c r="C237" s="39"/>
      <c r="D237" s="61"/>
      <c r="E237" s="57" t="s">
        <v>2</v>
      </c>
      <c r="F237" s="73" t="s">
        <v>1636</v>
      </c>
      <c r="G237" s="69" t="s">
        <v>106</v>
      </c>
      <c r="H237" s="42"/>
      <c r="I237" s="42"/>
      <c r="J237" s="69" t="s">
        <v>2794</v>
      </c>
      <c r="K237" s="42"/>
      <c r="L237" s="42"/>
      <c r="M237" s="48"/>
    </row>
    <row r="238" spans="1:13" s="8" customFormat="1" ht="44.1" customHeight="1" x14ac:dyDescent="0.2">
      <c r="A238" s="60"/>
      <c r="B238" s="61"/>
      <c r="C238" s="49"/>
      <c r="D238" s="64"/>
      <c r="E238" s="57" t="s">
        <v>4</v>
      </c>
      <c r="F238" s="73" t="s">
        <v>1638</v>
      </c>
      <c r="G238" s="69" t="s">
        <v>107</v>
      </c>
      <c r="H238" s="42"/>
      <c r="I238" s="53"/>
      <c r="J238" s="69" t="s">
        <v>2795</v>
      </c>
      <c r="K238" s="53"/>
      <c r="L238" s="53"/>
      <c r="M238" s="43"/>
    </row>
    <row r="239" spans="1:13" s="8" customFormat="1" ht="44.1" customHeight="1" x14ac:dyDescent="0.2">
      <c r="A239" s="60"/>
      <c r="B239" s="61"/>
      <c r="C239" s="81">
        <v>3</v>
      </c>
      <c r="D239" s="73" t="s">
        <v>1640</v>
      </c>
      <c r="E239" s="57" t="s">
        <v>0</v>
      </c>
      <c r="F239" s="58" t="s">
        <v>1641</v>
      </c>
      <c r="G239" s="69" t="s">
        <v>1646</v>
      </c>
      <c r="H239" s="42"/>
      <c r="I239" s="69" t="s">
        <v>1640</v>
      </c>
      <c r="J239" s="69" t="s">
        <v>2796</v>
      </c>
      <c r="K239" s="69" t="s">
        <v>16</v>
      </c>
      <c r="L239" s="69" t="s">
        <v>71</v>
      </c>
      <c r="M239" s="47" t="s">
        <v>95</v>
      </c>
    </row>
    <row r="240" spans="1:13" s="8" customFormat="1" ht="44.1" customHeight="1" x14ac:dyDescent="0.2">
      <c r="A240" s="60"/>
      <c r="B240" s="61"/>
      <c r="C240" s="81">
        <v>4</v>
      </c>
      <c r="D240" s="73" t="s">
        <v>1655</v>
      </c>
      <c r="E240" s="57" t="s">
        <v>3</v>
      </c>
      <c r="F240" s="58" t="s">
        <v>1661</v>
      </c>
      <c r="G240" s="69" t="s">
        <v>1662</v>
      </c>
      <c r="H240" s="42"/>
      <c r="I240" s="69" t="s">
        <v>1655</v>
      </c>
      <c r="J240" s="69" t="s">
        <v>2797</v>
      </c>
      <c r="K240" s="69" t="s">
        <v>16</v>
      </c>
      <c r="L240" s="69" t="s">
        <v>71</v>
      </c>
      <c r="M240" s="47" t="s">
        <v>95</v>
      </c>
    </row>
    <row r="241" spans="1:13" s="8" customFormat="1" ht="44.1" customHeight="1" x14ac:dyDescent="0.2">
      <c r="A241" s="84"/>
      <c r="B241" s="64"/>
      <c r="C241" s="81">
        <v>5</v>
      </c>
      <c r="D241" s="73" t="s">
        <v>1676</v>
      </c>
      <c r="E241" s="57" t="s">
        <v>3</v>
      </c>
      <c r="F241" s="73" t="s">
        <v>1684</v>
      </c>
      <c r="G241" s="69" t="s">
        <v>1685</v>
      </c>
      <c r="H241" s="53"/>
      <c r="I241" s="69" t="s">
        <v>1676</v>
      </c>
      <c r="J241" s="69" t="s">
        <v>2798</v>
      </c>
      <c r="K241" s="77" t="s">
        <v>16</v>
      </c>
      <c r="L241" s="69" t="s">
        <v>71</v>
      </c>
      <c r="M241" s="47" t="s">
        <v>95</v>
      </c>
    </row>
    <row r="242" spans="1:13" s="8" customFormat="1" ht="44.1" customHeight="1" x14ac:dyDescent="0.2">
      <c r="A242" s="59">
        <v>72</v>
      </c>
      <c r="B242" s="45" t="s">
        <v>1695</v>
      </c>
      <c r="C242" s="30">
        <v>1</v>
      </c>
      <c r="D242" s="45" t="s">
        <v>1695</v>
      </c>
      <c r="E242" s="57" t="s">
        <v>0</v>
      </c>
      <c r="F242" s="73" t="s">
        <v>1696</v>
      </c>
      <c r="G242" s="69" t="s">
        <v>1697</v>
      </c>
      <c r="H242" s="36" t="s">
        <v>1695</v>
      </c>
      <c r="I242" s="36" t="s">
        <v>1695</v>
      </c>
      <c r="J242" s="69" t="s">
        <v>2799</v>
      </c>
      <c r="K242" s="36" t="s">
        <v>16</v>
      </c>
      <c r="L242" s="36" t="s">
        <v>71</v>
      </c>
      <c r="M242" s="34" t="s">
        <v>95</v>
      </c>
    </row>
    <row r="243" spans="1:13" s="8" customFormat="1" ht="44.1" customHeight="1" x14ac:dyDescent="0.2">
      <c r="A243" s="60"/>
      <c r="B243" s="61"/>
      <c r="C243" s="39"/>
      <c r="D243" s="61"/>
      <c r="E243" s="46" t="s">
        <v>3</v>
      </c>
      <c r="F243" s="45" t="s">
        <v>108</v>
      </c>
      <c r="G243" s="69" t="s">
        <v>832</v>
      </c>
      <c r="H243" s="42"/>
      <c r="I243" s="42"/>
      <c r="J243" s="69" t="s">
        <v>2800</v>
      </c>
      <c r="K243" s="53"/>
      <c r="L243" s="42"/>
      <c r="M243" s="48"/>
    </row>
    <row r="244" spans="1:13" s="8" customFormat="1" ht="32.1" customHeight="1" x14ac:dyDescent="0.2">
      <c r="A244" s="60"/>
      <c r="B244" s="61"/>
      <c r="C244" s="39"/>
      <c r="D244" s="61"/>
      <c r="E244" s="62"/>
      <c r="F244" s="61"/>
      <c r="G244" s="69" t="s">
        <v>1706</v>
      </c>
      <c r="H244" s="42"/>
      <c r="I244" s="42"/>
      <c r="J244" s="69" t="s">
        <v>2801</v>
      </c>
      <c r="K244" s="36" t="s">
        <v>10</v>
      </c>
      <c r="L244" s="42"/>
      <c r="M244" s="48"/>
    </row>
    <row r="245" spans="1:13" s="8" customFormat="1" ht="32.1" customHeight="1" x14ac:dyDescent="0.2">
      <c r="A245" s="60"/>
      <c r="B245" s="61"/>
      <c r="C245" s="39"/>
      <c r="D245" s="61"/>
      <c r="E245" s="62"/>
      <c r="F245" s="61"/>
      <c r="G245" s="69" t="s">
        <v>2802</v>
      </c>
      <c r="H245" s="42"/>
      <c r="I245" s="42"/>
      <c r="J245" s="69" t="s">
        <v>2803</v>
      </c>
      <c r="K245" s="42"/>
      <c r="L245" s="42"/>
      <c r="M245" s="48"/>
    </row>
    <row r="246" spans="1:13" s="8" customFormat="1" ht="32.1" customHeight="1" x14ac:dyDescent="0.2">
      <c r="A246" s="60"/>
      <c r="B246" s="61"/>
      <c r="C246" s="39"/>
      <c r="D246" s="61"/>
      <c r="E246" s="62"/>
      <c r="F246" s="61"/>
      <c r="G246" s="69" t="s">
        <v>2804</v>
      </c>
      <c r="H246" s="42"/>
      <c r="I246" s="42"/>
      <c r="J246" s="69" t="s">
        <v>2805</v>
      </c>
      <c r="K246" s="42"/>
      <c r="L246" s="42"/>
      <c r="M246" s="48"/>
    </row>
    <row r="247" spans="1:13" s="8" customFormat="1" ht="32.1" customHeight="1" x14ac:dyDescent="0.2">
      <c r="A247" s="60"/>
      <c r="B247" s="61"/>
      <c r="C247" s="39"/>
      <c r="D247" s="61"/>
      <c r="E247" s="51"/>
      <c r="F247" s="64"/>
      <c r="G247" s="69" t="s">
        <v>1716</v>
      </c>
      <c r="H247" s="42"/>
      <c r="I247" s="42"/>
      <c r="J247" s="69" t="s">
        <v>2806</v>
      </c>
      <c r="K247" s="53"/>
      <c r="L247" s="42"/>
      <c r="M247" s="48"/>
    </row>
    <row r="248" spans="1:13" s="8" customFormat="1" ht="32.1" customHeight="1" x14ac:dyDescent="0.2">
      <c r="A248" s="60"/>
      <c r="B248" s="61"/>
      <c r="C248" s="39"/>
      <c r="D248" s="61"/>
      <c r="E248" s="46" t="s">
        <v>43</v>
      </c>
      <c r="F248" s="45" t="s">
        <v>1737</v>
      </c>
      <c r="G248" s="36" t="s">
        <v>110</v>
      </c>
      <c r="H248" s="42"/>
      <c r="I248" s="42"/>
      <c r="J248" s="69" t="s">
        <v>2807</v>
      </c>
      <c r="K248" s="36" t="s">
        <v>10</v>
      </c>
      <c r="L248" s="42"/>
      <c r="M248" s="48"/>
    </row>
    <row r="249" spans="1:13" s="8" customFormat="1" ht="32.1" customHeight="1" x14ac:dyDescent="0.2">
      <c r="A249" s="60"/>
      <c r="B249" s="61"/>
      <c r="C249" s="49"/>
      <c r="D249" s="64"/>
      <c r="E249" s="51"/>
      <c r="F249" s="64"/>
      <c r="G249" s="53"/>
      <c r="H249" s="42"/>
      <c r="I249" s="53"/>
      <c r="J249" s="69" t="s">
        <v>2808</v>
      </c>
      <c r="K249" s="53"/>
      <c r="L249" s="53"/>
      <c r="M249" s="43"/>
    </row>
    <row r="250" spans="1:13" s="8" customFormat="1" ht="56.1" customHeight="1" x14ac:dyDescent="0.2">
      <c r="A250" s="60"/>
      <c r="B250" s="61"/>
      <c r="C250" s="81">
        <v>2</v>
      </c>
      <c r="D250" s="73" t="s">
        <v>1746</v>
      </c>
      <c r="E250" s="57" t="s">
        <v>3</v>
      </c>
      <c r="F250" s="73" t="s">
        <v>1753</v>
      </c>
      <c r="G250" s="69" t="s">
        <v>1754</v>
      </c>
      <c r="H250" s="42"/>
      <c r="I250" s="69" t="s">
        <v>1749</v>
      </c>
      <c r="J250" s="69" t="s">
        <v>2809</v>
      </c>
      <c r="K250" s="69" t="s">
        <v>10</v>
      </c>
      <c r="L250" s="69" t="s">
        <v>71</v>
      </c>
      <c r="M250" s="47" t="s">
        <v>95</v>
      </c>
    </row>
    <row r="251" spans="1:13" s="8" customFormat="1" ht="44.1" customHeight="1" x14ac:dyDescent="0.2">
      <c r="A251" s="60"/>
      <c r="B251" s="61"/>
      <c r="C251" s="30">
        <v>3</v>
      </c>
      <c r="D251" s="45" t="s">
        <v>1765</v>
      </c>
      <c r="E251" s="57" t="s">
        <v>0</v>
      </c>
      <c r="F251" s="73" t="s">
        <v>1766</v>
      </c>
      <c r="G251" s="69" t="s">
        <v>1767</v>
      </c>
      <c r="H251" s="42"/>
      <c r="I251" s="36" t="s">
        <v>1765</v>
      </c>
      <c r="J251" s="69" t="s">
        <v>2810</v>
      </c>
      <c r="K251" s="36" t="s">
        <v>16</v>
      </c>
      <c r="L251" s="36" t="s">
        <v>71</v>
      </c>
      <c r="M251" s="34" t="s">
        <v>95</v>
      </c>
    </row>
    <row r="252" spans="1:13" s="8" customFormat="1" ht="44.1" customHeight="1" x14ac:dyDescent="0.2">
      <c r="A252" s="60"/>
      <c r="B252" s="61"/>
      <c r="C252" s="39"/>
      <c r="D252" s="61"/>
      <c r="E252" s="46" t="s">
        <v>2</v>
      </c>
      <c r="F252" s="45" t="s">
        <v>1774</v>
      </c>
      <c r="G252" s="69" t="s">
        <v>1775</v>
      </c>
      <c r="H252" s="42"/>
      <c r="I252" s="42"/>
      <c r="J252" s="69" t="s">
        <v>2811</v>
      </c>
      <c r="K252" s="42"/>
      <c r="L252" s="42"/>
      <c r="M252" s="48"/>
    </row>
    <row r="253" spans="1:13" s="8" customFormat="1" ht="32.1" customHeight="1" x14ac:dyDescent="0.2">
      <c r="A253" s="60"/>
      <c r="B253" s="61"/>
      <c r="C253" s="39"/>
      <c r="D253" s="61"/>
      <c r="E253" s="62"/>
      <c r="F253" s="61"/>
      <c r="G253" s="69" t="s">
        <v>1777</v>
      </c>
      <c r="H253" s="42"/>
      <c r="I253" s="42"/>
      <c r="J253" s="69" t="s">
        <v>2812</v>
      </c>
      <c r="K253" s="53"/>
      <c r="L253" s="42"/>
      <c r="M253" s="48"/>
    </row>
    <row r="254" spans="1:13" s="8" customFormat="1" ht="44.1" customHeight="1" x14ac:dyDescent="0.2">
      <c r="A254" s="60"/>
      <c r="B254" s="61"/>
      <c r="C254" s="39"/>
      <c r="D254" s="61"/>
      <c r="E254" s="51"/>
      <c r="F254" s="64"/>
      <c r="G254" s="69" t="s">
        <v>217</v>
      </c>
      <c r="H254" s="42"/>
      <c r="I254" s="42"/>
      <c r="J254" s="69" t="s">
        <v>217</v>
      </c>
      <c r="K254" s="69" t="s">
        <v>714</v>
      </c>
      <c r="L254" s="42"/>
      <c r="M254" s="48"/>
    </row>
    <row r="255" spans="1:13" s="8" customFormat="1" ht="32.1" customHeight="1" x14ac:dyDescent="0.2">
      <c r="A255" s="60"/>
      <c r="B255" s="61"/>
      <c r="C255" s="39"/>
      <c r="D255" s="61"/>
      <c r="E255" s="46" t="s">
        <v>4</v>
      </c>
      <c r="F255" s="45" t="s">
        <v>1779</v>
      </c>
      <c r="G255" s="36" t="s">
        <v>113</v>
      </c>
      <c r="H255" s="42"/>
      <c r="I255" s="42"/>
      <c r="J255" s="69" t="s">
        <v>2813</v>
      </c>
      <c r="K255" s="36" t="s">
        <v>10</v>
      </c>
      <c r="L255" s="42"/>
      <c r="M255" s="48"/>
    </row>
    <row r="256" spans="1:13" s="8" customFormat="1" ht="32.1" customHeight="1" x14ac:dyDescent="0.2">
      <c r="A256" s="60"/>
      <c r="B256" s="61"/>
      <c r="C256" s="49"/>
      <c r="D256" s="64"/>
      <c r="E256" s="51"/>
      <c r="F256" s="64"/>
      <c r="G256" s="53"/>
      <c r="H256" s="42"/>
      <c r="I256" s="53"/>
      <c r="J256" s="69" t="s">
        <v>2814</v>
      </c>
      <c r="K256" s="53"/>
      <c r="L256" s="53"/>
      <c r="M256" s="43"/>
    </row>
    <row r="257" spans="1:13" s="8" customFormat="1" ht="44.1" customHeight="1" x14ac:dyDescent="0.2">
      <c r="A257" s="60"/>
      <c r="B257" s="61"/>
      <c r="C257" s="30">
        <v>4</v>
      </c>
      <c r="D257" s="45" t="s">
        <v>1788</v>
      </c>
      <c r="E257" s="57" t="s">
        <v>0</v>
      </c>
      <c r="F257" s="73" t="s">
        <v>1789</v>
      </c>
      <c r="G257" s="69" t="s">
        <v>1790</v>
      </c>
      <c r="H257" s="42"/>
      <c r="I257" s="36" t="s">
        <v>1788</v>
      </c>
      <c r="J257" s="69" t="s">
        <v>2815</v>
      </c>
      <c r="K257" s="69" t="s">
        <v>16</v>
      </c>
      <c r="L257" s="36" t="s">
        <v>71</v>
      </c>
      <c r="M257" s="34" t="s">
        <v>95</v>
      </c>
    </row>
    <row r="258" spans="1:13" s="8" customFormat="1" ht="32.1" customHeight="1" x14ac:dyDescent="0.2">
      <c r="A258" s="60"/>
      <c r="B258" s="61"/>
      <c r="C258" s="39"/>
      <c r="D258" s="61"/>
      <c r="E258" s="46" t="s">
        <v>3</v>
      </c>
      <c r="F258" s="45" t="s">
        <v>2445</v>
      </c>
      <c r="G258" s="69" t="s">
        <v>2452</v>
      </c>
      <c r="H258" s="42"/>
      <c r="I258" s="42"/>
      <c r="J258" s="69" t="s">
        <v>2816</v>
      </c>
      <c r="K258" s="69" t="s">
        <v>9</v>
      </c>
      <c r="L258" s="42"/>
      <c r="M258" s="48"/>
    </row>
    <row r="259" spans="1:13" s="8" customFormat="1" ht="32.1" customHeight="1" x14ac:dyDescent="0.2">
      <c r="A259" s="60"/>
      <c r="B259" s="61"/>
      <c r="C259" s="39"/>
      <c r="D259" s="61"/>
      <c r="E259" s="51"/>
      <c r="F259" s="64"/>
      <c r="G259" s="69" t="s">
        <v>2458</v>
      </c>
      <c r="H259" s="42"/>
      <c r="I259" s="42"/>
      <c r="J259" s="69" t="s">
        <v>2459</v>
      </c>
      <c r="K259" s="77" t="s">
        <v>257</v>
      </c>
      <c r="L259" s="42"/>
      <c r="M259" s="48"/>
    </row>
    <row r="260" spans="1:13" s="8" customFormat="1" ht="56.1" customHeight="1" x14ac:dyDescent="0.2">
      <c r="A260" s="60"/>
      <c r="B260" s="61"/>
      <c r="C260" s="39"/>
      <c r="D260" s="61"/>
      <c r="E260" s="46" t="s">
        <v>2</v>
      </c>
      <c r="F260" s="45" t="s">
        <v>1792</v>
      </c>
      <c r="G260" s="69" t="s">
        <v>1795</v>
      </c>
      <c r="H260" s="42"/>
      <c r="I260" s="42"/>
      <c r="J260" s="69" t="s">
        <v>2817</v>
      </c>
      <c r="K260" s="36" t="s">
        <v>1796</v>
      </c>
      <c r="L260" s="42"/>
      <c r="M260" s="48"/>
    </row>
    <row r="261" spans="1:13" s="8" customFormat="1" ht="32.1" customHeight="1" x14ac:dyDescent="0.2">
      <c r="A261" s="60"/>
      <c r="B261" s="61"/>
      <c r="C261" s="39"/>
      <c r="D261" s="61"/>
      <c r="E261" s="62"/>
      <c r="F261" s="167"/>
      <c r="G261" s="69" t="s">
        <v>1797</v>
      </c>
      <c r="H261" s="42"/>
      <c r="I261" s="42"/>
      <c r="J261" s="69" t="s">
        <v>1797</v>
      </c>
      <c r="K261" s="42"/>
      <c r="L261" s="42"/>
      <c r="M261" s="48"/>
    </row>
    <row r="262" spans="1:13" s="8" customFormat="1" ht="32.1" customHeight="1" x14ac:dyDescent="0.2">
      <c r="A262" s="60"/>
      <c r="B262" s="61"/>
      <c r="C262" s="39"/>
      <c r="D262" s="61"/>
      <c r="E262" s="62"/>
      <c r="F262" s="167"/>
      <c r="G262" s="69" t="s">
        <v>1798</v>
      </c>
      <c r="H262" s="42"/>
      <c r="I262" s="42"/>
      <c r="J262" s="69" t="s">
        <v>1798</v>
      </c>
      <c r="K262" s="53"/>
      <c r="L262" s="42"/>
      <c r="M262" s="48"/>
    </row>
    <row r="263" spans="1:13" s="8" customFormat="1" ht="56.1" customHeight="1" x14ac:dyDescent="0.2">
      <c r="A263" s="84"/>
      <c r="B263" s="64"/>
      <c r="C263" s="49"/>
      <c r="D263" s="64"/>
      <c r="E263" s="51"/>
      <c r="F263" s="64"/>
      <c r="G263" s="69" t="s">
        <v>1799</v>
      </c>
      <c r="H263" s="53"/>
      <c r="I263" s="53"/>
      <c r="J263" s="69" t="s">
        <v>2818</v>
      </c>
      <c r="K263" s="69" t="s">
        <v>988</v>
      </c>
      <c r="L263" s="53"/>
      <c r="M263" s="43"/>
    </row>
    <row r="264" spans="1:13" s="8" customFormat="1" ht="44.1" customHeight="1" x14ac:dyDescent="0.2">
      <c r="A264" s="59">
        <v>73</v>
      </c>
      <c r="B264" s="45" t="s">
        <v>1806</v>
      </c>
      <c r="C264" s="30">
        <v>1</v>
      </c>
      <c r="D264" s="45" t="s">
        <v>1806</v>
      </c>
      <c r="E264" s="57" t="s">
        <v>0</v>
      </c>
      <c r="F264" s="73" t="s">
        <v>1807</v>
      </c>
      <c r="G264" s="69" t="s">
        <v>1808</v>
      </c>
      <c r="H264" s="36" t="s">
        <v>1806</v>
      </c>
      <c r="I264" s="36" t="s">
        <v>1806</v>
      </c>
      <c r="J264" s="69" t="s">
        <v>2466</v>
      </c>
      <c r="K264" s="77" t="s">
        <v>16</v>
      </c>
      <c r="L264" s="36" t="s">
        <v>71</v>
      </c>
      <c r="M264" s="34" t="s">
        <v>95</v>
      </c>
    </row>
    <row r="265" spans="1:13" s="8" customFormat="1" ht="44.1" customHeight="1" x14ac:dyDescent="0.2">
      <c r="A265" s="60"/>
      <c r="B265" s="61"/>
      <c r="C265" s="39"/>
      <c r="D265" s="61"/>
      <c r="E265" s="57" t="s">
        <v>3</v>
      </c>
      <c r="F265" s="73" t="s">
        <v>1816</v>
      </c>
      <c r="G265" s="69" t="s">
        <v>1817</v>
      </c>
      <c r="H265" s="42"/>
      <c r="I265" s="42"/>
      <c r="J265" s="69" t="s">
        <v>2819</v>
      </c>
      <c r="K265" s="77" t="s">
        <v>16</v>
      </c>
      <c r="L265" s="75"/>
      <c r="M265" s="48"/>
    </row>
    <row r="266" spans="1:13" s="8" customFormat="1" ht="44.1" customHeight="1" x14ac:dyDescent="0.2">
      <c r="A266" s="60"/>
      <c r="B266" s="61"/>
      <c r="C266" s="39"/>
      <c r="D266" s="61"/>
      <c r="E266" s="57" t="s">
        <v>4</v>
      </c>
      <c r="F266" s="73" t="s">
        <v>1821</v>
      </c>
      <c r="G266" s="69" t="s">
        <v>1822</v>
      </c>
      <c r="H266" s="42"/>
      <c r="I266" s="42"/>
      <c r="J266" s="69" t="s">
        <v>2820</v>
      </c>
      <c r="K266" s="77" t="s">
        <v>16</v>
      </c>
      <c r="L266" s="75"/>
      <c r="M266" s="48"/>
    </row>
    <row r="267" spans="1:13" s="8" customFormat="1" ht="32.1" customHeight="1" x14ac:dyDescent="0.2">
      <c r="A267" s="60"/>
      <c r="B267" s="61"/>
      <c r="C267" s="39"/>
      <c r="D267" s="61"/>
      <c r="E267" s="57" t="s">
        <v>7</v>
      </c>
      <c r="F267" s="73" t="s">
        <v>2469</v>
      </c>
      <c r="G267" s="69" t="s">
        <v>2470</v>
      </c>
      <c r="H267" s="42"/>
      <c r="I267" s="42"/>
      <c r="J267" s="69" t="s">
        <v>218</v>
      </c>
      <c r="K267" s="77" t="s">
        <v>16</v>
      </c>
      <c r="L267" s="75"/>
      <c r="M267" s="48"/>
    </row>
    <row r="268" spans="1:13" s="8" customFormat="1" ht="32.1" customHeight="1" x14ac:dyDescent="0.2">
      <c r="A268" s="60"/>
      <c r="B268" s="61"/>
      <c r="C268" s="49"/>
      <c r="D268" s="64"/>
      <c r="E268" s="57" t="s">
        <v>45</v>
      </c>
      <c r="F268" s="73" t="s">
        <v>1859</v>
      </c>
      <c r="G268" s="69" t="s">
        <v>114</v>
      </c>
      <c r="H268" s="42"/>
      <c r="I268" s="53"/>
      <c r="J268" s="69" t="s">
        <v>2821</v>
      </c>
      <c r="K268" s="77" t="s">
        <v>16</v>
      </c>
      <c r="L268" s="76"/>
      <c r="M268" s="43"/>
    </row>
    <row r="269" spans="1:13" s="8" customFormat="1" ht="44.1" customHeight="1" x14ac:dyDescent="0.2">
      <c r="A269" s="60"/>
      <c r="B269" s="61"/>
      <c r="C269" s="30">
        <v>2</v>
      </c>
      <c r="D269" s="45" t="s">
        <v>1830</v>
      </c>
      <c r="E269" s="57" t="s">
        <v>0</v>
      </c>
      <c r="F269" s="73" t="s">
        <v>1831</v>
      </c>
      <c r="G269" s="69" t="s">
        <v>1832</v>
      </c>
      <c r="H269" s="42"/>
      <c r="I269" s="36" t="s">
        <v>1830</v>
      </c>
      <c r="J269" s="69" t="s">
        <v>2822</v>
      </c>
      <c r="K269" s="69" t="s">
        <v>16</v>
      </c>
      <c r="L269" s="36" t="s">
        <v>71</v>
      </c>
      <c r="M269" s="34" t="s">
        <v>95</v>
      </c>
    </row>
    <row r="270" spans="1:13" s="8" customFormat="1" ht="32.1" customHeight="1" x14ac:dyDescent="0.2">
      <c r="A270" s="60"/>
      <c r="B270" s="61"/>
      <c r="C270" s="49"/>
      <c r="D270" s="64"/>
      <c r="E270" s="57" t="s">
        <v>2</v>
      </c>
      <c r="F270" s="73" t="s">
        <v>1839</v>
      </c>
      <c r="G270" s="69" t="s">
        <v>1840</v>
      </c>
      <c r="H270" s="42"/>
      <c r="I270" s="53"/>
      <c r="J270" s="69" t="s">
        <v>1841</v>
      </c>
      <c r="K270" s="77" t="s">
        <v>11</v>
      </c>
      <c r="L270" s="76"/>
      <c r="M270" s="43"/>
    </row>
    <row r="271" spans="1:13" s="8" customFormat="1" ht="56.1" customHeight="1" x14ac:dyDescent="0.2">
      <c r="A271" s="84"/>
      <c r="B271" s="64"/>
      <c r="C271" s="81">
        <v>3</v>
      </c>
      <c r="D271" s="73" t="s">
        <v>1858</v>
      </c>
      <c r="E271" s="46" t="s">
        <v>41</v>
      </c>
      <c r="F271" s="73" t="s">
        <v>1865</v>
      </c>
      <c r="G271" s="69" t="s">
        <v>2497</v>
      </c>
      <c r="H271" s="53"/>
      <c r="I271" s="69" t="s">
        <v>1858</v>
      </c>
      <c r="J271" s="69" t="s">
        <v>219</v>
      </c>
      <c r="K271" s="77" t="s">
        <v>2498</v>
      </c>
      <c r="L271" s="69" t="s">
        <v>71</v>
      </c>
      <c r="M271" s="47" t="s">
        <v>95</v>
      </c>
    </row>
    <row r="272" spans="1:13" s="8" customFormat="1" ht="68.099999999999994" customHeight="1" x14ac:dyDescent="0.2">
      <c r="A272" s="59">
        <v>75</v>
      </c>
      <c r="B272" s="45" t="s">
        <v>1889</v>
      </c>
      <c r="C272" s="30">
        <v>2</v>
      </c>
      <c r="D272" s="29" t="s">
        <v>1890</v>
      </c>
      <c r="E272" s="46"/>
      <c r="F272" s="29" t="s">
        <v>1891</v>
      </c>
      <c r="G272" s="69" t="s">
        <v>2504</v>
      </c>
      <c r="H272" s="36" t="s">
        <v>1889</v>
      </c>
      <c r="I272" s="36" t="s">
        <v>1890</v>
      </c>
      <c r="J272" s="69" t="s">
        <v>2507</v>
      </c>
      <c r="K272" s="69" t="s">
        <v>2508</v>
      </c>
      <c r="L272" s="36" t="s">
        <v>71</v>
      </c>
      <c r="M272" s="36" t="s">
        <v>95</v>
      </c>
    </row>
    <row r="273" spans="1:13" ht="56.1" customHeight="1" x14ac:dyDescent="0.2">
      <c r="A273" s="84"/>
      <c r="B273" s="64"/>
      <c r="C273" s="49"/>
      <c r="D273" s="50"/>
      <c r="E273" s="51"/>
      <c r="F273" s="50"/>
      <c r="G273" s="69" t="s">
        <v>1892</v>
      </c>
      <c r="H273" s="53"/>
      <c r="I273" s="53"/>
      <c r="J273" s="69" t="s">
        <v>1893</v>
      </c>
      <c r="K273" s="69" t="s">
        <v>1894</v>
      </c>
      <c r="L273" s="53"/>
      <c r="M273" s="53"/>
    </row>
    <row r="274" spans="1:13" ht="13.5" x14ac:dyDescent="0.2">
      <c r="A274" s="115" t="s">
        <v>124</v>
      </c>
      <c r="B274" s="116"/>
      <c r="C274" s="117"/>
      <c r="D274" s="116"/>
      <c r="E274" s="117"/>
      <c r="F274" s="116"/>
      <c r="G274" s="116"/>
      <c r="H274" s="116"/>
      <c r="I274" s="116"/>
      <c r="J274" s="116"/>
      <c r="K274" s="116"/>
      <c r="L274" s="116"/>
      <c r="M274" s="118"/>
    </row>
    <row r="275" spans="1:13" ht="13.5" x14ac:dyDescent="0.2">
      <c r="A275" s="119" t="s">
        <v>125</v>
      </c>
      <c r="B275" s="120"/>
      <c r="C275" s="170"/>
      <c r="D275" s="171"/>
      <c r="E275" s="170"/>
      <c r="F275" s="171"/>
      <c r="G275" s="171"/>
      <c r="H275" s="171"/>
      <c r="I275" s="171"/>
      <c r="J275" s="171"/>
      <c r="K275" s="171"/>
      <c r="L275" s="171"/>
      <c r="M275" s="122"/>
    </row>
    <row r="276" spans="1:13" ht="13.5" x14ac:dyDescent="0.2">
      <c r="A276" s="119" t="s">
        <v>1895</v>
      </c>
      <c r="B276" s="120"/>
      <c r="C276" s="170"/>
      <c r="D276" s="171"/>
      <c r="E276" s="170"/>
      <c r="F276" s="171"/>
      <c r="G276" s="171"/>
      <c r="H276" s="171"/>
      <c r="I276" s="171"/>
      <c r="J276" s="171"/>
      <c r="K276" s="171"/>
      <c r="L276" s="171"/>
      <c r="M276" s="122"/>
    </row>
    <row r="277" spans="1:13" ht="13.5" x14ac:dyDescent="0.2">
      <c r="A277" s="119" t="s">
        <v>169</v>
      </c>
      <c r="B277" s="120"/>
      <c r="C277" s="170"/>
      <c r="D277" s="171"/>
      <c r="E277" s="170"/>
      <c r="F277" s="171"/>
      <c r="G277" s="171"/>
      <c r="H277" s="171"/>
      <c r="I277" s="171"/>
      <c r="J277" s="171"/>
      <c r="K277" s="171"/>
      <c r="L277" s="171"/>
      <c r="M277" s="122"/>
    </row>
    <row r="278" spans="1:13" ht="13.5" x14ac:dyDescent="0.2">
      <c r="A278" s="119" t="s">
        <v>170</v>
      </c>
      <c r="B278" s="120"/>
      <c r="C278" s="170"/>
      <c r="D278" s="171"/>
      <c r="E278" s="170"/>
      <c r="F278" s="171"/>
      <c r="G278" s="171"/>
      <c r="H278" s="171"/>
      <c r="I278" s="171"/>
      <c r="J278" s="171"/>
      <c r="K278" s="171"/>
      <c r="L278" s="171"/>
      <c r="M278" s="122"/>
    </row>
    <row r="279" spans="1:13" ht="13.5" x14ac:dyDescent="0.2">
      <c r="A279" s="119" t="s">
        <v>171</v>
      </c>
      <c r="B279" s="120"/>
      <c r="C279" s="170"/>
      <c r="D279" s="171"/>
      <c r="E279" s="170"/>
      <c r="F279" s="171"/>
      <c r="G279" s="171"/>
      <c r="H279" s="171"/>
      <c r="I279" s="171"/>
      <c r="J279" s="171"/>
      <c r="K279" s="171"/>
      <c r="L279" s="171"/>
      <c r="M279" s="122"/>
    </row>
    <row r="280" spans="1:13" ht="13.5" x14ac:dyDescent="0.2">
      <c r="A280" s="119" t="s">
        <v>172</v>
      </c>
      <c r="B280" s="120"/>
      <c r="C280" s="170"/>
      <c r="D280" s="171"/>
      <c r="E280" s="170"/>
      <c r="F280" s="171"/>
      <c r="G280" s="171"/>
      <c r="H280" s="171"/>
      <c r="I280" s="171"/>
      <c r="J280" s="171"/>
      <c r="K280" s="171"/>
      <c r="L280" s="171"/>
      <c r="M280" s="122"/>
    </row>
    <row r="281" spans="1:13" ht="13.5" x14ac:dyDescent="0.2">
      <c r="A281" s="119" t="s">
        <v>173</v>
      </c>
      <c r="B281" s="120"/>
      <c r="C281" s="170"/>
      <c r="D281" s="171"/>
      <c r="E281" s="170"/>
      <c r="F281" s="171"/>
      <c r="G281" s="171"/>
      <c r="H281" s="171"/>
      <c r="I281" s="171"/>
      <c r="J281" s="171"/>
      <c r="K281" s="171"/>
      <c r="L281" s="171"/>
      <c r="M281" s="122"/>
    </row>
    <row r="282" spans="1:13" ht="13.5" x14ac:dyDescent="0.2">
      <c r="A282" s="119" t="s">
        <v>126</v>
      </c>
      <c r="B282" s="120"/>
      <c r="C282" s="170"/>
      <c r="D282" s="171"/>
      <c r="E282" s="170"/>
      <c r="F282" s="171"/>
      <c r="G282" s="171"/>
      <c r="H282" s="171"/>
      <c r="I282" s="171"/>
      <c r="J282" s="171"/>
      <c r="K282" s="171"/>
      <c r="L282" s="171"/>
      <c r="M282" s="122"/>
    </row>
    <row r="283" spans="1:13" ht="13.5" x14ac:dyDescent="0.2">
      <c r="A283" s="119" t="s">
        <v>127</v>
      </c>
      <c r="B283" s="120"/>
      <c r="C283" s="170"/>
      <c r="D283" s="171"/>
      <c r="E283" s="170"/>
      <c r="F283" s="171"/>
      <c r="G283" s="171"/>
      <c r="H283" s="171"/>
      <c r="I283" s="171"/>
      <c r="J283" s="171"/>
      <c r="K283" s="171"/>
      <c r="L283" s="171"/>
      <c r="M283" s="122"/>
    </row>
    <row r="284" spans="1:13" ht="13.5" x14ac:dyDescent="0.2">
      <c r="A284" s="119" t="s">
        <v>128</v>
      </c>
      <c r="B284" s="120"/>
      <c r="C284" s="170"/>
      <c r="D284" s="171"/>
      <c r="E284" s="170"/>
      <c r="F284" s="171"/>
      <c r="G284" s="171"/>
      <c r="H284" s="171"/>
      <c r="I284" s="171"/>
      <c r="J284" s="171"/>
      <c r="K284" s="171"/>
      <c r="L284" s="171"/>
      <c r="M284" s="122"/>
    </row>
    <row r="285" spans="1:13" ht="13.5" x14ac:dyDescent="0.2">
      <c r="A285" s="119" t="s">
        <v>129</v>
      </c>
      <c r="B285" s="120"/>
      <c r="C285" s="170"/>
      <c r="D285" s="171"/>
      <c r="E285" s="170"/>
      <c r="F285" s="171"/>
      <c r="G285" s="171"/>
      <c r="H285" s="171"/>
      <c r="I285" s="171"/>
      <c r="J285" s="171"/>
      <c r="K285" s="171"/>
      <c r="L285" s="171"/>
      <c r="M285" s="122"/>
    </row>
    <row r="286" spans="1:13" ht="13.5" x14ac:dyDescent="0.2">
      <c r="A286" s="119" t="s">
        <v>130</v>
      </c>
      <c r="B286" s="120"/>
      <c r="C286" s="170"/>
      <c r="D286" s="171"/>
      <c r="E286" s="170"/>
      <c r="F286" s="171"/>
      <c r="G286" s="171"/>
      <c r="H286" s="171"/>
      <c r="I286" s="171"/>
      <c r="J286" s="171"/>
      <c r="K286" s="171"/>
      <c r="L286" s="171"/>
      <c r="M286" s="122"/>
    </row>
    <row r="287" spans="1:13" ht="13.5" x14ac:dyDescent="0.2">
      <c r="A287" s="119" t="s">
        <v>131</v>
      </c>
      <c r="B287" s="120"/>
      <c r="C287" s="170"/>
      <c r="D287" s="171"/>
      <c r="E287" s="170"/>
      <c r="F287" s="171"/>
      <c r="G287" s="171"/>
      <c r="H287" s="171"/>
      <c r="I287" s="171"/>
      <c r="J287" s="171"/>
      <c r="K287" s="171"/>
      <c r="L287" s="171"/>
      <c r="M287" s="122"/>
    </row>
    <row r="288" spans="1:13" ht="13.5" x14ac:dyDescent="0.2">
      <c r="A288" s="119" t="s">
        <v>174</v>
      </c>
      <c r="B288" s="120"/>
      <c r="C288" s="170"/>
      <c r="D288" s="171"/>
      <c r="E288" s="170"/>
      <c r="F288" s="171"/>
      <c r="G288" s="171"/>
      <c r="H288" s="171"/>
      <c r="I288" s="171"/>
      <c r="J288" s="171"/>
      <c r="K288" s="171"/>
      <c r="L288" s="171"/>
      <c r="M288" s="122"/>
    </row>
    <row r="289" spans="1:13" ht="13.5" x14ac:dyDescent="0.2">
      <c r="A289" s="119" t="s">
        <v>175</v>
      </c>
      <c r="B289" s="120"/>
      <c r="C289" s="170"/>
      <c r="D289" s="171"/>
      <c r="E289" s="170"/>
      <c r="F289" s="171"/>
      <c r="G289" s="171"/>
      <c r="H289" s="171"/>
      <c r="I289" s="171"/>
      <c r="J289" s="171"/>
      <c r="K289" s="171"/>
      <c r="L289" s="171"/>
      <c r="M289" s="122"/>
    </row>
    <row r="290" spans="1:13" ht="13.5" x14ac:dyDescent="0.2">
      <c r="A290" s="119" t="s">
        <v>176</v>
      </c>
      <c r="B290" s="120"/>
      <c r="C290" s="170"/>
      <c r="D290" s="171"/>
      <c r="E290" s="170"/>
      <c r="F290" s="171"/>
      <c r="G290" s="171"/>
      <c r="H290" s="171"/>
      <c r="I290" s="171"/>
      <c r="J290" s="171"/>
      <c r="K290" s="171"/>
      <c r="L290" s="171"/>
      <c r="M290" s="122"/>
    </row>
    <row r="291" spans="1:13" ht="13.5" x14ac:dyDescent="0.2">
      <c r="A291" s="119" t="s">
        <v>177</v>
      </c>
      <c r="B291" s="120"/>
      <c r="C291" s="170"/>
      <c r="D291" s="171"/>
      <c r="E291" s="170"/>
      <c r="F291" s="171"/>
      <c r="G291" s="171"/>
      <c r="H291" s="171"/>
      <c r="I291" s="171"/>
      <c r="J291" s="171"/>
      <c r="K291" s="171"/>
      <c r="L291" s="171"/>
      <c r="M291" s="122"/>
    </row>
    <row r="292" spans="1:13" ht="13.5" x14ac:dyDescent="0.2">
      <c r="A292" s="119" t="s">
        <v>178</v>
      </c>
      <c r="B292" s="120"/>
      <c r="C292" s="170"/>
      <c r="D292" s="171"/>
      <c r="E292" s="170"/>
      <c r="F292" s="171"/>
      <c r="G292" s="171"/>
      <c r="H292" s="171"/>
      <c r="I292" s="171"/>
      <c r="J292" s="171"/>
      <c r="K292" s="171"/>
      <c r="L292" s="171"/>
      <c r="M292" s="122"/>
    </row>
    <row r="293" spans="1:13" ht="13.5" x14ac:dyDescent="0.2">
      <c r="A293" s="119" t="s">
        <v>179</v>
      </c>
      <c r="B293" s="120"/>
      <c r="C293" s="170"/>
      <c r="D293" s="171"/>
      <c r="E293" s="170"/>
      <c r="F293" s="171"/>
      <c r="G293" s="171"/>
      <c r="H293" s="171"/>
      <c r="I293" s="171"/>
      <c r="J293" s="171"/>
      <c r="K293" s="171"/>
      <c r="L293" s="171"/>
      <c r="M293" s="122"/>
    </row>
    <row r="294" spans="1:13" ht="13.5" x14ac:dyDescent="0.2">
      <c r="A294" s="119" t="s">
        <v>132</v>
      </c>
      <c r="B294" s="120"/>
      <c r="C294" s="170"/>
      <c r="D294" s="171"/>
      <c r="E294" s="170"/>
      <c r="F294" s="171"/>
      <c r="G294" s="171"/>
      <c r="H294" s="171"/>
      <c r="I294" s="171"/>
      <c r="J294" s="171"/>
      <c r="K294" s="171"/>
      <c r="L294" s="171"/>
      <c r="M294" s="122"/>
    </row>
    <row r="295" spans="1:13" ht="13.5" x14ac:dyDescent="0.2">
      <c r="A295" s="119" t="s">
        <v>133</v>
      </c>
      <c r="B295" s="120"/>
      <c r="C295" s="170"/>
      <c r="D295" s="171"/>
      <c r="E295" s="170"/>
      <c r="F295" s="171"/>
      <c r="G295" s="171"/>
      <c r="H295" s="171"/>
      <c r="I295" s="171"/>
      <c r="J295" s="171"/>
      <c r="K295" s="171"/>
      <c r="L295" s="171"/>
      <c r="M295" s="122"/>
    </row>
    <row r="296" spans="1:13" ht="13.5" x14ac:dyDescent="0.2">
      <c r="A296" s="119" t="s">
        <v>180</v>
      </c>
      <c r="B296" s="120"/>
      <c r="C296" s="170"/>
      <c r="D296" s="171"/>
      <c r="E296" s="170"/>
      <c r="F296" s="171"/>
      <c r="G296" s="171"/>
      <c r="H296" s="171"/>
      <c r="I296" s="171"/>
      <c r="J296" s="171"/>
      <c r="K296" s="171"/>
      <c r="L296" s="171"/>
      <c r="M296" s="122"/>
    </row>
    <row r="297" spans="1:13" ht="13.5" x14ac:dyDescent="0.2">
      <c r="A297" s="119" t="s">
        <v>181</v>
      </c>
      <c r="B297" s="120"/>
      <c r="C297" s="170"/>
      <c r="D297" s="171"/>
      <c r="E297" s="170"/>
      <c r="F297" s="171"/>
      <c r="G297" s="171"/>
      <c r="H297" s="171"/>
      <c r="I297" s="171"/>
      <c r="J297" s="171"/>
      <c r="K297" s="171"/>
      <c r="L297" s="171"/>
      <c r="M297" s="122"/>
    </row>
    <row r="298" spans="1:13" ht="13.5" x14ac:dyDescent="0.2">
      <c r="A298" s="119" t="s">
        <v>182</v>
      </c>
      <c r="B298" s="120"/>
      <c r="C298" s="170"/>
      <c r="D298" s="171"/>
      <c r="E298" s="170"/>
      <c r="F298" s="171"/>
      <c r="G298" s="171"/>
      <c r="H298" s="171"/>
      <c r="I298" s="171"/>
      <c r="J298" s="171"/>
      <c r="K298" s="171"/>
      <c r="L298" s="171"/>
      <c r="M298" s="122"/>
    </row>
    <row r="299" spans="1:13" ht="13.5" x14ac:dyDescent="0.2">
      <c r="A299" s="119" t="s">
        <v>183</v>
      </c>
      <c r="B299" s="120"/>
      <c r="C299" s="170"/>
      <c r="D299" s="171"/>
      <c r="E299" s="170"/>
      <c r="F299" s="171"/>
      <c r="G299" s="171"/>
      <c r="H299" s="171"/>
      <c r="I299" s="171"/>
      <c r="J299" s="171"/>
      <c r="K299" s="171"/>
      <c r="L299" s="171"/>
      <c r="M299" s="122"/>
    </row>
    <row r="300" spans="1:13" ht="13.5" x14ac:dyDescent="0.2">
      <c r="A300" s="119" t="s">
        <v>184</v>
      </c>
      <c r="B300" s="120"/>
      <c r="C300" s="170"/>
      <c r="D300" s="171"/>
      <c r="E300" s="170"/>
      <c r="F300" s="171"/>
      <c r="G300" s="171"/>
      <c r="H300" s="171"/>
      <c r="I300" s="171"/>
      <c r="J300" s="171"/>
      <c r="K300" s="171"/>
      <c r="L300" s="171"/>
      <c r="M300" s="122"/>
    </row>
    <row r="301" spans="1:13" ht="13.5" x14ac:dyDescent="0.2">
      <c r="A301" s="119" t="s">
        <v>185</v>
      </c>
      <c r="B301" s="120"/>
      <c r="C301" s="170"/>
      <c r="D301" s="171"/>
      <c r="E301" s="170"/>
      <c r="F301" s="171"/>
      <c r="G301" s="171"/>
      <c r="H301" s="171"/>
      <c r="I301" s="171"/>
      <c r="J301" s="171"/>
      <c r="K301" s="171"/>
      <c r="L301" s="171"/>
      <c r="M301" s="122"/>
    </row>
    <row r="302" spans="1:13" ht="13.5" x14ac:dyDescent="0.2">
      <c r="A302" s="119" t="s">
        <v>186</v>
      </c>
      <c r="B302" s="120"/>
      <c r="C302" s="170"/>
      <c r="D302" s="171"/>
      <c r="E302" s="170"/>
      <c r="F302" s="171"/>
      <c r="G302" s="171"/>
      <c r="H302" s="171"/>
      <c r="I302" s="171"/>
      <c r="J302" s="171"/>
      <c r="K302" s="171"/>
      <c r="L302" s="171"/>
      <c r="M302" s="122"/>
    </row>
    <row r="303" spans="1:13" ht="13.5" x14ac:dyDescent="0.2">
      <c r="A303" s="119" t="s">
        <v>187</v>
      </c>
      <c r="B303" s="120"/>
      <c r="C303" s="170"/>
      <c r="D303" s="171"/>
      <c r="E303" s="170"/>
      <c r="F303" s="171"/>
      <c r="G303" s="171"/>
      <c r="H303" s="171"/>
      <c r="I303" s="171"/>
      <c r="J303" s="171"/>
      <c r="K303" s="171"/>
      <c r="L303" s="171"/>
      <c r="M303" s="122"/>
    </row>
    <row r="304" spans="1:13" ht="13.5" x14ac:dyDescent="0.2">
      <c r="A304" s="119" t="s">
        <v>188</v>
      </c>
      <c r="B304" s="120"/>
      <c r="C304" s="170"/>
      <c r="D304" s="171"/>
      <c r="E304" s="170"/>
      <c r="F304" s="171"/>
      <c r="G304" s="171"/>
      <c r="H304" s="171"/>
      <c r="I304" s="171"/>
      <c r="J304" s="171"/>
      <c r="K304" s="171"/>
      <c r="L304" s="171"/>
      <c r="M304" s="122"/>
    </row>
    <row r="305" spans="1:13" ht="13.5" x14ac:dyDescent="0.2">
      <c r="A305" s="119" t="s">
        <v>134</v>
      </c>
      <c r="B305" s="120"/>
      <c r="C305" s="170"/>
      <c r="D305" s="171"/>
      <c r="E305" s="170"/>
      <c r="F305" s="171"/>
      <c r="G305" s="171"/>
      <c r="H305" s="171"/>
      <c r="I305" s="171"/>
      <c r="J305" s="171"/>
      <c r="K305" s="171"/>
      <c r="L305" s="171"/>
      <c r="M305" s="122"/>
    </row>
    <row r="306" spans="1:13" ht="13.5" x14ac:dyDescent="0.2">
      <c r="A306" s="119" t="s">
        <v>135</v>
      </c>
      <c r="B306" s="120"/>
      <c r="C306" s="170"/>
      <c r="D306" s="171"/>
      <c r="E306" s="170"/>
      <c r="F306" s="171"/>
      <c r="G306" s="171"/>
      <c r="H306" s="171"/>
      <c r="I306" s="171"/>
      <c r="J306" s="171"/>
      <c r="K306" s="171"/>
      <c r="L306" s="171"/>
      <c r="M306" s="122"/>
    </row>
    <row r="307" spans="1:13" ht="13.5" x14ac:dyDescent="0.2">
      <c r="A307" s="119" t="s">
        <v>136</v>
      </c>
      <c r="B307" s="120"/>
      <c r="C307" s="170"/>
      <c r="D307" s="171"/>
      <c r="E307" s="170"/>
      <c r="F307" s="171"/>
      <c r="G307" s="171"/>
      <c r="H307" s="171"/>
      <c r="I307" s="171"/>
      <c r="J307" s="171"/>
      <c r="K307" s="171"/>
      <c r="L307" s="171"/>
      <c r="M307" s="122"/>
    </row>
    <row r="308" spans="1:13" ht="13.5" x14ac:dyDescent="0.2">
      <c r="A308" s="119" t="s">
        <v>137</v>
      </c>
      <c r="B308" s="120"/>
      <c r="C308" s="170"/>
      <c r="D308" s="171"/>
      <c r="E308" s="170"/>
      <c r="F308" s="171"/>
      <c r="G308" s="171"/>
      <c r="H308" s="171"/>
      <c r="I308" s="171"/>
      <c r="J308" s="171"/>
      <c r="K308" s="171"/>
      <c r="L308" s="171"/>
      <c r="M308" s="122"/>
    </row>
    <row r="309" spans="1:13" ht="13.5" x14ac:dyDescent="0.2">
      <c r="A309" s="119" t="s">
        <v>138</v>
      </c>
      <c r="B309" s="120"/>
      <c r="C309" s="170"/>
      <c r="D309" s="171"/>
      <c r="E309" s="170"/>
      <c r="F309" s="171"/>
      <c r="G309" s="171"/>
      <c r="H309" s="171"/>
      <c r="I309" s="171"/>
      <c r="J309" s="171"/>
      <c r="K309" s="171"/>
      <c r="L309" s="171"/>
      <c r="M309" s="122"/>
    </row>
    <row r="310" spans="1:13" ht="13.5" x14ac:dyDescent="0.2">
      <c r="A310" s="119" t="s">
        <v>139</v>
      </c>
      <c r="B310" s="120"/>
      <c r="C310" s="170"/>
      <c r="D310" s="171"/>
      <c r="E310" s="170"/>
      <c r="F310" s="171"/>
      <c r="G310" s="171"/>
      <c r="H310" s="171"/>
      <c r="I310" s="171"/>
      <c r="J310" s="171"/>
      <c r="K310" s="171"/>
      <c r="L310" s="171"/>
      <c r="M310" s="122"/>
    </row>
    <row r="311" spans="1:13" ht="13.5" x14ac:dyDescent="0.2">
      <c r="A311" s="119" t="s">
        <v>140</v>
      </c>
      <c r="B311" s="120"/>
      <c r="C311" s="170"/>
      <c r="D311" s="171"/>
      <c r="E311" s="170"/>
      <c r="F311" s="171"/>
      <c r="G311" s="171"/>
      <c r="H311" s="171"/>
      <c r="I311" s="171"/>
      <c r="J311" s="171"/>
      <c r="K311" s="171"/>
      <c r="L311" s="171"/>
      <c r="M311" s="122"/>
    </row>
    <row r="312" spans="1:13" ht="13.5" x14ac:dyDescent="0.2">
      <c r="A312" s="119" t="s">
        <v>141</v>
      </c>
      <c r="B312" s="120"/>
      <c r="C312" s="170"/>
      <c r="D312" s="171"/>
      <c r="E312" s="170"/>
      <c r="F312" s="171"/>
      <c r="G312" s="171"/>
      <c r="H312" s="171"/>
      <c r="I312" s="171"/>
      <c r="J312" s="171"/>
      <c r="K312" s="171"/>
      <c r="L312" s="171"/>
      <c r="M312" s="122"/>
    </row>
    <row r="313" spans="1:13" ht="13.5" x14ac:dyDescent="0.2">
      <c r="A313" s="123"/>
      <c r="B313" s="124"/>
      <c r="C313" s="125"/>
      <c r="D313" s="124"/>
      <c r="E313" s="125"/>
      <c r="F313" s="124"/>
      <c r="G313" s="124"/>
      <c r="H313" s="124"/>
      <c r="I313" s="124"/>
      <c r="J313" s="124"/>
      <c r="K313" s="124"/>
      <c r="L313" s="124"/>
      <c r="M313" s="126"/>
    </row>
    <row r="314" spans="1:13" x14ac:dyDescent="0.2">
      <c r="A314" s="127"/>
      <c r="B314" s="128"/>
      <c r="C314" s="127"/>
      <c r="D314" s="128"/>
      <c r="E314" s="127"/>
      <c r="F314" s="128"/>
      <c r="G314" s="127"/>
      <c r="H314" s="127"/>
      <c r="I314" s="127"/>
      <c r="J314" s="127"/>
      <c r="K314" s="127"/>
      <c r="L314" s="127"/>
      <c r="M314" s="128"/>
    </row>
    <row r="315" spans="1:13" x14ac:dyDescent="0.2">
      <c r="A315" s="172"/>
      <c r="B315" s="130"/>
      <c r="C315" s="172"/>
      <c r="D315" s="130"/>
      <c r="E315" s="172"/>
      <c r="F315" s="130"/>
      <c r="G315" s="172"/>
      <c r="H315" s="172"/>
      <c r="I315" s="172"/>
      <c r="J315" s="172"/>
      <c r="K315" s="172"/>
      <c r="L315" s="172"/>
      <c r="M315" s="130"/>
    </row>
    <row r="316" spans="1:13" x14ac:dyDescent="0.2">
      <c r="A316" s="172"/>
      <c r="B316" s="130"/>
      <c r="C316" s="172"/>
      <c r="D316" s="130"/>
      <c r="E316" s="172"/>
      <c r="F316" s="130"/>
      <c r="G316" s="172"/>
      <c r="H316" s="172"/>
      <c r="I316" s="172"/>
      <c r="J316" s="172"/>
      <c r="K316" s="172"/>
      <c r="L316" s="172"/>
      <c r="M316" s="130"/>
    </row>
    <row r="317" spans="1:13" x14ac:dyDescent="0.2">
      <c r="A317" s="172"/>
      <c r="B317" s="130"/>
      <c r="C317" s="172"/>
      <c r="D317" s="130"/>
      <c r="E317" s="172"/>
      <c r="F317" s="130"/>
      <c r="G317" s="172"/>
      <c r="H317" s="172"/>
      <c r="I317" s="172"/>
      <c r="J317" s="172"/>
      <c r="K317" s="172"/>
      <c r="L317" s="172"/>
      <c r="M317" s="130"/>
    </row>
    <row r="318" spans="1:13" x14ac:dyDescent="0.2">
      <c r="A318" s="172"/>
      <c r="B318" s="130"/>
      <c r="C318" s="172"/>
      <c r="D318" s="130"/>
      <c r="E318" s="172"/>
      <c r="F318" s="130"/>
      <c r="G318" s="172"/>
      <c r="H318" s="172"/>
      <c r="I318" s="172"/>
      <c r="J318" s="172"/>
      <c r="K318" s="172"/>
      <c r="L318" s="172"/>
      <c r="M318" s="130"/>
    </row>
    <row r="319" spans="1:13" s="11" customFormat="1" x14ac:dyDescent="0.2">
      <c r="A319" s="172"/>
      <c r="B319" s="130"/>
      <c r="C319" s="172"/>
      <c r="D319" s="130"/>
      <c r="E319" s="172"/>
      <c r="F319" s="130"/>
      <c r="G319" s="172"/>
      <c r="H319" s="172"/>
      <c r="I319" s="172"/>
      <c r="J319" s="172"/>
      <c r="K319" s="172"/>
      <c r="L319" s="172"/>
      <c r="M319" s="130"/>
    </row>
    <row r="320" spans="1:13" s="11" customFormat="1" x14ac:dyDescent="0.2">
      <c r="A320" s="172"/>
      <c r="B320" s="130"/>
      <c r="C320" s="172"/>
      <c r="D320" s="130"/>
      <c r="E320" s="172"/>
      <c r="F320" s="130"/>
      <c r="G320" s="172"/>
      <c r="H320" s="172"/>
      <c r="I320" s="172"/>
      <c r="J320" s="172"/>
      <c r="K320" s="172"/>
      <c r="L320" s="172"/>
      <c r="M320" s="130"/>
    </row>
    <row r="321" spans="1:13" s="11" customFormat="1" x14ac:dyDescent="0.2">
      <c r="A321" s="172"/>
      <c r="B321" s="130"/>
      <c r="C321" s="172"/>
      <c r="D321" s="130"/>
      <c r="E321" s="172"/>
      <c r="F321" s="130"/>
      <c r="G321" s="172"/>
      <c r="H321" s="172"/>
      <c r="I321" s="172"/>
      <c r="J321" s="172"/>
      <c r="K321" s="172"/>
      <c r="L321" s="172"/>
      <c r="M321" s="130"/>
    </row>
    <row r="322" spans="1:13" s="11" customFormat="1" x14ac:dyDescent="0.2">
      <c r="A322" s="172"/>
      <c r="B322" s="130"/>
      <c r="C322" s="172"/>
      <c r="D322" s="130"/>
      <c r="E322" s="172"/>
      <c r="F322" s="130"/>
      <c r="G322" s="172"/>
      <c r="H322" s="172"/>
      <c r="I322" s="172"/>
      <c r="J322" s="172"/>
      <c r="K322" s="172"/>
      <c r="L322" s="172"/>
      <c r="M322" s="130"/>
    </row>
    <row r="323" spans="1:13" s="11" customFormat="1" x14ac:dyDescent="0.2">
      <c r="A323" s="172"/>
      <c r="B323" s="130"/>
      <c r="C323" s="172"/>
      <c r="D323" s="130"/>
      <c r="E323" s="172"/>
      <c r="F323" s="130"/>
      <c r="G323" s="172"/>
      <c r="H323" s="172"/>
      <c r="I323" s="172"/>
      <c r="J323" s="172"/>
      <c r="K323" s="172"/>
      <c r="L323" s="172"/>
      <c r="M323" s="130"/>
    </row>
    <row r="324" spans="1:13" s="11" customFormat="1" x14ac:dyDescent="0.2">
      <c r="A324" s="172"/>
      <c r="B324" s="130"/>
      <c r="C324" s="172"/>
      <c r="D324" s="130"/>
      <c r="E324" s="172"/>
      <c r="F324" s="130"/>
      <c r="G324" s="172"/>
      <c r="H324" s="172"/>
      <c r="I324" s="172"/>
      <c r="J324" s="172"/>
      <c r="K324" s="172"/>
      <c r="L324" s="172"/>
      <c r="M324" s="130"/>
    </row>
    <row r="325" spans="1:13" s="11" customFormat="1" x14ac:dyDescent="0.2">
      <c r="A325" s="172"/>
      <c r="B325" s="130"/>
      <c r="C325" s="172"/>
      <c r="D325" s="130"/>
      <c r="E325" s="172"/>
      <c r="F325" s="130"/>
      <c r="G325" s="172"/>
      <c r="H325" s="172"/>
      <c r="I325" s="172"/>
      <c r="J325" s="172"/>
      <c r="K325" s="172"/>
      <c r="L325" s="172"/>
      <c r="M325" s="130"/>
    </row>
    <row r="326" spans="1:13" s="11" customFormat="1" x14ac:dyDescent="0.2">
      <c r="A326" s="172"/>
      <c r="B326" s="130"/>
      <c r="C326" s="172"/>
      <c r="D326" s="130"/>
      <c r="E326" s="172"/>
      <c r="F326" s="130"/>
      <c r="G326" s="172"/>
      <c r="H326" s="172"/>
      <c r="I326" s="172"/>
      <c r="J326" s="172"/>
      <c r="K326" s="172"/>
      <c r="L326" s="172"/>
      <c r="M326" s="130"/>
    </row>
    <row r="327" spans="1:13" s="11" customFormat="1" x14ac:dyDescent="0.2">
      <c r="A327" s="172"/>
      <c r="B327" s="130"/>
      <c r="C327" s="172"/>
      <c r="D327" s="130"/>
      <c r="E327" s="172"/>
      <c r="F327" s="130"/>
      <c r="G327" s="172"/>
      <c r="H327" s="172"/>
      <c r="I327" s="172"/>
      <c r="J327" s="172"/>
      <c r="K327" s="172"/>
      <c r="L327" s="172"/>
      <c r="M327" s="130"/>
    </row>
    <row r="328" spans="1:13" s="11" customFormat="1" x14ac:dyDescent="0.2">
      <c r="A328" s="172"/>
      <c r="B328" s="130"/>
      <c r="C328" s="172"/>
      <c r="D328" s="130"/>
      <c r="E328" s="172"/>
      <c r="F328" s="130"/>
      <c r="G328" s="172"/>
      <c r="H328" s="172"/>
      <c r="I328" s="172"/>
      <c r="J328" s="172"/>
      <c r="K328" s="172"/>
      <c r="L328" s="172"/>
      <c r="M328" s="130"/>
    </row>
    <row r="329" spans="1:13" s="11" customFormat="1" x14ac:dyDescent="0.2">
      <c r="A329" s="172"/>
      <c r="B329" s="130"/>
      <c r="C329" s="172"/>
      <c r="D329" s="130"/>
      <c r="E329" s="172"/>
      <c r="F329" s="130"/>
      <c r="G329" s="172"/>
      <c r="H329" s="172"/>
      <c r="I329" s="172"/>
      <c r="J329" s="172"/>
      <c r="K329" s="172"/>
      <c r="L329" s="172"/>
      <c r="M329" s="130"/>
    </row>
    <row r="330" spans="1:13" s="11" customFormat="1" x14ac:dyDescent="0.2">
      <c r="A330" s="172"/>
      <c r="B330" s="130"/>
      <c r="C330" s="172"/>
      <c r="D330" s="130"/>
      <c r="E330" s="172"/>
      <c r="F330" s="130"/>
      <c r="G330" s="172"/>
      <c r="H330" s="172"/>
      <c r="I330" s="172"/>
      <c r="J330" s="172"/>
      <c r="K330" s="172"/>
      <c r="L330" s="172"/>
      <c r="M330" s="130"/>
    </row>
    <row r="331" spans="1:13" s="11" customFormat="1" x14ac:dyDescent="0.2">
      <c r="A331" s="172"/>
      <c r="B331" s="130"/>
      <c r="C331" s="172"/>
      <c r="D331" s="130"/>
      <c r="E331" s="172"/>
      <c r="F331" s="130"/>
      <c r="G331" s="172"/>
      <c r="H331" s="172"/>
      <c r="I331" s="172"/>
      <c r="J331" s="172"/>
      <c r="K331" s="172"/>
      <c r="L331" s="172"/>
      <c r="M331" s="130"/>
    </row>
  </sheetData>
  <sheetProtection password="CBEF" sheet="1" objects="1" scenarios="1" selectLockedCells="1" selectUnlockedCells="1"/>
  <mergeCells count="4">
    <mergeCell ref="A1:M1"/>
    <mergeCell ref="A3:B3"/>
    <mergeCell ref="C3:D3"/>
    <mergeCell ref="E3:F3"/>
  </mergeCells>
  <phoneticPr fontId="6"/>
  <conditionalFormatting sqref="J332:J1048576">
    <cfRule type="duplicateValues" dxfId="3" priority="1"/>
  </conditionalFormatting>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1" manualBreakCount="1">
    <brk id="19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BA6A-5E38-4F5A-9EB7-191E0881BDF0}">
  <sheetPr>
    <pageSetUpPr fitToPage="1"/>
  </sheetPr>
  <dimension ref="A1:M318"/>
  <sheetViews>
    <sheetView showGridLines="0" zoomScaleNormal="100" workbookViewId="0">
      <selection sqref="A1:M1"/>
    </sheetView>
  </sheetViews>
  <sheetFormatPr defaultColWidth="7.19921875" defaultRowHeight="10.5" x14ac:dyDescent="0.2"/>
  <cols>
    <col min="1" max="1" width="2.5" style="10" customWidth="1"/>
    <col min="2" max="2" width="15" style="6" customWidth="1"/>
    <col min="3" max="3" width="3.19921875" style="10" customWidth="1"/>
    <col min="4" max="4" width="15.69921875" style="6" customWidth="1"/>
    <col min="5" max="5" width="2.09765625" style="10" customWidth="1"/>
    <col min="6" max="6" width="21" style="6" customWidth="1"/>
    <col min="7" max="7" width="33.5" style="10" customWidth="1"/>
    <col min="8" max="8" width="20.296875" style="10" customWidth="1"/>
    <col min="9" max="9" width="17.69921875" style="10" customWidth="1"/>
    <col min="10" max="10" width="60.69921875" style="10" customWidth="1"/>
    <col min="11" max="11" width="17.19921875" style="10" customWidth="1"/>
    <col min="12" max="12" width="9.09765625" style="10" customWidth="1"/>
    <col min="13" max="13" width="19.69921875" style="6" customWidth="1"/>
    <col min="14" max="16384" width="7.19921875" style="6"/>
  </cols>
  <sheetData>
    <row r="1" spans="1:13" ht="18.75" x14ac:dyDescent="0.2">
      <c r="A1" s="160" t="s">
        <v>2823</v>
      </c>
      <c r="B1" s="160"/>
      <c r="C1" s="160"/>
      <c r="D1" s="160"/>
      <c r="E1" s="160"/>
      <c r="F1" s="160"/>
      <c r="G1" s="160"/>
      <c r="H1" s="160"/>
      <c r="I1" s="160"/>
      <c r="J1" s="160"/>
      <c r="K1" s="160"/>
      <c r="L1" s="160"/>
      <c r="M1" s="160"/>
    </row>
    <row r="2" spans="1:13" ht="18.75" x14ac:dyDescent="0.2">
      <c r="A2" s="15" t="s">
        <v>226</v>
      </c>
      <c r="B2" s="16"/>
      <c r="C2" s="16"/>
      <c r="D2" s="16"/>
      <c r="E2" s="16"/>
      <c r="F2" s="16"/>
      <c r="G2" s="16"/>
      <c r="H2" s="161"/>
      <c r="I2" s="161"/>
      <c r="J2" s="161"/>
      <c r="K2" s="16"/>
      <c r="L2" s="16"/>
      <c r="M2" s="18" t="s">
        <v>2824</v>
      </c>
    </row>
    <row r="3" spans="1:13" ht="24" x14ac:dyDescent="0.2">
      <c r="A3" s="19" t="s">
        <v>5</v>
      </c>
      <c r="B3" s="20"/>
      <c r="C3" s="19" t="s">
        <v>6</v>
      </c>
      <c r="D3" s="20"/>
      <c r="E3" s="132" t="s">
        <v>148</v>
      </c>
      <c r="F3" s="20"/>
      <c r="G3" s="21" t="s">
        <v>228</v>
      </c>
      <c r="H3" s="22" t="s">
        <v>229</v>
      </c>
      <c r="I3" s="23" t="s">
        <v>230</v>
      </c>
      <c r="J3" s="24" t="s">
        <v>231</v>
      </c>
      <c r="K3" s="25" t="s">
        <v>1</v>
      </c>
      <c r="L3" s="26" t="s">
        <v>149</v>
      </c>
      <c r="M3" s="27" t="s">
        <v>232</v>
      </c>
    </row>
    <row r="4" spans="1:13" ht="92.1" customHeight="1" x14ac:dyDescent="0.2">
      <c r="A4" s="139">
        <v>11</v>
      </c>
      <c r="B4" s="58" t="s">
        <v>150</v>
      </c>
      <c r="C4" s="30">
        <v>2</v>
      </c>
      <c r="D4" s="58" t="s">
        <v>151</v>
      </c>
      <c r="E4" s="174"/>
      <c r="F4" s="58" t="s">
        <v>233</v>
      </c>
      <c r="G4" s="47" t="s">
        <v>223</v>
      </c>
      <c r="H4" s="35" t="s">
        <v>234</v>
      </c>
      <c r="I4" s="35" t="s">
        <v>235</v>
      </c>
      <c r="J4" s="35" t="s">
        <v>239</v>
      </c>
      <c r="K4" s="47" t="s">
        <v>237</v>
      </c>
      <c r="L4" s="69" t="s">
        <v>123</v>
      </c>
      <c r="M4" s="47" t="s">
        <v>95</v>
      </c>
    </row>
    <row r="5" spans="1:13" ht="68.099999999999994" customHeight="1" x14ac:dyDescent="0.2">
      <c r="A5" s="28">
        <v>22</v>
      </c>
      <c r="B5" s="29" t="s">
        <v>156</v>
      </c>
      <c r="C5" s="54"/>
      <c r="D5" s="29" t="s">
        <v>255</v>
      </c>
      <c r="E5" s="57" t="s">
        <v>0</v>
      </c>
      <c r="F5" s="58" t="s">
        <v>75</v>
      </c>
      <c r="G5" s="47" t="s">
        <v>256</v>
      </c>
      <c r="H5" s="33" t="s">
        <v>156</v>
      </c>
      <c r="I5" s="33" t="s">
        <v>255</v>
      </c>
      <c r="J5" s="35" t="s">
        <v>256</v>
      </c>
      <c r="K5" s="77" t="s">
        <v>257</v>
      </c>
      <c r="L5" s="36" t="s">
        <v>258</v>
      </c>
      <c r="M5" s="34" t="s">
        <v>95</v>
      </c>
    </row>
    <row r="6" spans="1:13" ht="44.1" customHeight="1" x14ac:dyDescent="0.2">
      <c r="A6" s="37"/>
      <c r="B6" s="38"/>
      <c r="C6" s="55"/>
      <c r="D6" s="38"/>
      <c r="E6" s="57" t="s">
        <v>3</v>
      </c>
      <c r="F6" s="58" t="s">
        <v>76</v>
      </c>
      <c r="G6" s="47" t="s">
        <v>259</v>
      </c>
      <c r="H6" s="41"/>
      <c r="I6" s="41"/>
      <c r="J6" s="35" t="s">
        <v>260</v>
      </c>
      <c r="K6" s="77" t="s">
        <v>9</v>
      </c>
      <c r="L6" s="42"/>
      <c r="M6" s="48"/>
    </row>
    <row r="7" spans="1:13" ht="44.1" customHeight="1" x14ac:dyDescent="0.2">
      <c r="A7" s="37"/>
      <c r="B7" s="38"/>
      <c r="C7" s="39"/>
      <c r="D7" s="38"/>
      <c r="E7" s="57" t="s">
        <v>2</v>
      </c>
      <c r="F7" s="58" t="s">
        <v>77</v>
      </c>
      <c r="G7" s="47" t="s">
        <v>261</v>
      </c>
      <c r="H7" s="48"/>
      <c r="I7" s="48"/>
      <c r="J7" s="35" t="s">
        <v>262</v>
      </c>
      <c r="K7" s="47" t="s">
        <v>12</v>
      </c>
      <c r="L7" s="42"/>
      <c r="M7" s="43"/>
    </row>
    <row r="8" spans="1:13" ht="56.1" customHeight="1" x14ac:dyDescent="0.2">
      <c r="A8" s="56"/>
      <c r="B8" s="50"/>
      <c r="C8" s="39"/>
      <c r="D8" s="50"/>
      <c r="E8" s="57" t="s">
        <v>4</v>
      </c>
      <c r="F8" s="58" t="s">
        <v>78</v>
      </c>
      <c r="G8" s="47" t="s">
        <v>160</v>
      </c>
      <c r="H8" s="43"/>
      <c r="I8" s="43"/>
      <c r="J8" s="35" t="s">
        <v>193</v>
      </c>
      <c r="K8" s="47" t="s">
        <v>263</v>
      </c>
      <c r="L8" s="53"/>
      <c r="M8" s="47" t="s">
        <v>264</v>
      </c>
    </row>
    <row r="9" spans="1:13" ht="68.099999999999994" customHeight="1" x14ac:dyDescent="0.2">
      <c r="A9" s="139">
        <v>25</v>
      </c>
      <c r="B9" s="73" t="s">
        <v>79</v>
      </c>
      <c r="C9" s="187"/>
      <c r="D9" s="73" t="s">
        <v>80</v>
      </c>
      <c r="E9" s="57" t="s">
        <v>3</v>
      </c>
      <c r="F9" s="73" t="s">
        <v>121</v>
      </c>
      <c r="G9" s="47" t="s">
        <v>164</v>
      </c>
      <c r="H9" s="35" t="s">
        <v>79</v>
      </c>
      <c r="I9" s="35" t="s">
        <v>80</v>
      </c>
      <c r="J9" s="35" t="s">
        <v>269</v>
      </c>
      <c r="K9" s="47" t="s">
        <v>11</v>
      </c>
      <c r="L9" s="69" t="s">
        <v>267</v>
      </c>
      <c r="M9" s="47" t="s">
        <v>268</v>
      </c>
    </row>
    <row r="10" spans="1:13" ht="44.1" customHeight="1" x14ac:dyDescent="0.2">
      <c r="A10" s="59">
        <v>50</v>
      </c>
      <c r="B10" s="45" t="s">
        <v>289</v>
      </c>
      <c r="C10" s="30">
        <v>1</v>
      </c>
      <c r="D10" s="45" t="s">
        <v>290</v>
      </c>
      <c r="E10" s="46" t="s">
        <v>0</v>
      </c>
      <c r="F10" s="29" t="s">
        <v>291</v>
      </c>
      <c r="G10" s="69" t="s">
        <v>292</v>
      </c>
      <c r="H10" s="33" t="s">
        <v>289</v>
      </c>
      <c r="I10" s="33" t="s">
        <v>290</v>
      </c>
      <c r="J10" s="69" t="s">
        <v>2596</v>
      </c>
      <c r="K10" s="34" t="s">
        <v>16</v>
      </c>
      <c r="L10" s="36" t="s">
        <v>71</v>
      </c>
      <c r="M10" s="34" t="s">
        <v>95</v>
      </c>
    </row>
    <row r="11" spans="1:13" ht="44.1" customHeight="1" x14ac:dyDescent="0.2">
      <c r="A11" s="60"/>
      <c r="B11" s="61"/>
      <c r="C11" s="39"/>
      <c r="D11" s="61"/>
      <c r="E11" s="62"/>
      <c r="F11" s="38"/>
      <c r="G11" s="69" t="s">
        <v>296</v>
      </c>
      <c r="H11" s="41"/>
      <c r="I11" s="41"/>
      <c r="J11" s="69" t="s">
        <v>297</v>
      </c>
      <c r="K11" s="48"/>
      <c r="L11" s="42"/>
      <c r="M11" s="48"/>
    </row>
    <row r="12" spans="1:13" ht="32.1" customHeight="1" x14ac:dyDescent="0.2">
      <c r="A12" s="60"/>
      <c r="B12" s="61"/>
      <c r="C12" s="39"/>
      <c r="D12" s="61"/>
      <c r="E12" s="51"/>
      <c r="F12" s="50"/>
      <c r="G12" s="69" t="s">
        <v>294</v>
      </c>
      <c r="H12" s="42"/>
      <c r="I12" s="42"/>
      <c r="J12" s="69" t="s">
        <v>295</v>
      </c>
      <c r="K12" s="48"/>
      <c r="L12" s="42"/>
      <c r="M12" s="48"/>
    </row>
    <row r="13" spans="1:13" ht="44.1" customHeight="1" x14ac:dyDescent="0.2">
      <c r="A13" s="60"/>
      <c r="B13" s="61"/>
      <c r="C13" s="39"/>
      <c r="D13" s="61"/>
      <c r="E13" s="57" t="s">
        <v>7</v>
      </c>
      <c r="F13" s="73" t="s">
        <v>310</v>
      </c>
      <c r="G13" s="69" t="s">
        <v>311</v>
      </c>
      <c r="H13" s="42"/>
      <c r="I13" s="42"/>
      <c r="J13" s="69" t="s">
        <v>312</v>
      </c>
      <c r="K13" s="48"/>
      <c r="L13" s="42"/>
      <c r="M13" s="48"/>
    </row>
    <row r="14" spans="1:13" ht="32.1" customHeight="1" x14ac:dyDescent="0.2">
      <c r="A14" s="60"/>
      <c r="B14" s="61"/>
      <c r="C14" s="39"/>
      <c r="D14" s="61"/>
      <c r="E14" s="46" t="s">
        <v>41</v>
      </c>
      <c r="F14" s="45" t="s">
        <v>313</v>
      </c>
      <c r="G14" s="69" t="s">
        <v>314</v>
      </c>
      <c r="H14" s="42"/>
      <c r="I14" s="42"/>
      <c r="J14" s="69" t="s">
        <v>315</v>
      </c>
      <c r="K14" s="48"/>
      <c r="L14" s="42"/>
      <c r="M14" s="48"/>
    </row>
    <row r="15" spans="1:13" ht="32.1" customHeight="1" x14ac:dyDescent="0.2">
      <c r="A15" s="60"/>
      <c r="B15" s="61"/>
      <c r="C15" s="39"/>
      <c r="D15" s="61"/>
      <c r="E15" s="62"/>
      <c r="F15" s="61"/>
      <c r="G15" s="69" t="s">
        <v>316</v>
      </c>
      <c r="H15" s="42"/>
      <c r="I15" s="42"/>
      <c r="J15" s="69" t="s">
        <v>317</v>
      </c>
      <c r="K15" s="48"/>
      <c r="L15" s="42"/>
      <c r="M15" s="48"/>
    </row>
    <row r="16" spans="1:13" ht="32.1" customHeight="1" x14ac:dyDescent="0.2">
      <c r="A16" s="60"/>
      <c r="B16" s="61"/>
      <c r="C16" s="39"/>
      <c r="D16" s="61"/>
      <c r="E16" s="62"/>
      <c r="F16" s="61"/>
      <c r="G16" s="69" t="s">
        <v>320</v>
      </c>
      <c r="H16" s="42"/>
      <c r="I16" s="42"/>
      <c r="J16" s="69" t="s">
        <v>321</v>
      </c>
      <c r="K16" s="43"/>
      <c r="L16" s="53"/>
      <c r="M16" s="43"/>
    </row>
    <row r="17" spans="1:13" ht="68.099999999999994" customHeight="1" x14ac:dyDescent="0.2">
      <c r="A17" s="60"/>
      <c r="B17" s="61"/>
      <c r="C17" s="39"/>
      <c r="D17" s="61"/>
      <c r="E17" s="51"/>
      <c r="F17" s="64"/>
      <c r="G17" s="69" t="s">
        <v>1928</v>
      </c>
      <c r="H17" s="42"/>
      <c r="I17" s="42"/>
      <c r="J17" s="69" t="s">
        <v>2825</v>
      </c>
      <c r="K17" s="47" t="s">
        <v>10</v>
      </c>
      <c r="L17" s="69" t="s">
        <v>119</v>
      </c>
      <c r="M17" s="47" t="s">
        <v>324</v>
      </c>
    </row>
    <row r="18" spans="1:13" s="8" customFormat="1" ht="32.1" customHeight="1" x14ac:dyDescent="0.2">
      <c r="A18" s="60"/>
      <c r="B18" s="61"/>
      <c r="C18" s="49"/>
      <c r="D18" s="64"/>
      <c r="E18" s="57" t="s">
        <v>46</v>
      </c>
      <c r="F18" s="73" t="s">
        <v>335</v>
      </c>
      <c r="G18" s="69" t="s">
        <v>336</v>
      </c>
      <c r="H18" s="42"/>
      <c r="I18" s="53"/>
      <c r="J18" s="69" t="s">
        <v>337</v>
      </c>
      <c r="K18" s="47" t="s">
        <v>16</v>
      </c>
      <c r="L18" s="69" t="s">
        <v>71</v>
      </c>
      <c r="M18" s="47" t="s">
        <v>95</v>
      </c>
    </row>
    <row r="19" spans="1:13" s="8" customFormat="1" ht="32.1" customHeight="1" x14ac:dyDescent="0.2">
      <c r="A19" s="60"/>
      <c r="B19" s="61"/>
      <c r="C19" s="81">
        <v>2</v>
      </c>
      <c r="D19" s="73" t="s">
        <v>346</v>
      </c>
      <c r="E19" s="57" t="s">
        <v>2</v>
      </c>
      <c r="F19" s="73" t="s">
        <v>2826</v>
      </c>
      <c r="G19" s="69" t="s">
        <v>2827</v>
      </c>
      <c r="H19" s="42"/>
      <c r="I19" s="69" t="s">
        <v>346</v>
      </c>
      <c r="J19" s="69" t="s">
        <v>2828</v>
      </c>
      <c r="K19" s="47" t="s">
        <v>10</v>
      </c>
      <c r="L19" s="69" t="s">
        <v>71</v>
      </c>
      <c r="M19" s="47" t="s">
        <v>95</v>
      </c>
    </row>
    <row r="20" spans="1:13" s="8" customFormat="1" ht="44.1" customHeight="1" x14ac:dyDescent="0.2">
      <c r="A20" s="60"/>
      <c r="B20" s="61"/>
      <c r="C20" s="30">
        <v>3</v>
      </c>
      <c r="D20" s="45" t="s">
        <v>350</v>
      </c>
      <c r="E20" s="57" t="s">
        <v>0</v>
      </c>
      <c r="F20" s="73" t="s">
        <v>351</v>
      </c>
      <c r="G20" s="69" t="s">
        <v>352</v>
      </c>
      <c r="H20" s="42"/>
      <c r="I20" s="36" t="s">
        <v>350</v>
      </c>
      <c r="J20" s="69" t="s">
        <v>2829</v>
      </c>
      <c r="K20" s="77" t="s">
        <v>10</v>
      </c>
      <c r="L20" s="77" t="s">
        <v>147</v>
      </c>
      <c r="M20" s="47" t="s">
        <v>95</v>
      </c>
    </row>
    <row r="21" spans="1:13" s="8" customFormat="1" ht="44.1" customHeight="1" x14ac:dyDescent="0.2">
      <c r="A21" s="60"/>
      <c r="B21" s="61"/>
      <c r="C21" s="39"/>
      <c r="D21" s="61"/>
      <c r="E21" s="46" t="s">
        <v>3</v>
      </c>
      <c r="F21" s="45" t="s">
        <v>354</v>
      </c>
      <c r="G21" s="69" t="s">
        <v>355</v>
      </c>
      <c r="H21" s="42"/>
      <c r="I21" s="42"/>
      <c r="J21" s="69" t="s">
        <v>356</v>
      </c>
      <c r="K21" s="106" t="s">
        <v>9</v>
      </c>
      <c r="L21" s="79" t="s">
        <v>71</v>
      </c>
      <c r="M21" s="34" t="s">
        <v>95</v>
      </c>
    </row>
    <row r="22" spans="1:13" s="8" customFormat="1" ht="68.099999999999994" customHeight="1" x14ac:dyDescent="0.2">
      <c r="A22" s="60"/>
      <c r="B22" s="61"/>
      <c r="C22" s="39"/>
      <c r="D22" s="61"/>
      <c r="E22" s="51"/>
      <c r="F22" s="64"/>
      <c r="G22" s="69" t="s">
        <v>165</v>
      </c>
      <c r="H22" s="42"/>
      <c r="I22" s="42"/>
      <c r="J22" s="69" t="s">
        <v>165</v>
      </c>
      <c r="K22" s="77" t="s">
        <v>167</v>
      </c>
      <c r="L22" s="75"/>
      <c r="M22" s="48"/>
    </row>
    <row r="23" spans="1:13" s="8" customFormat="1" ht="32.1" customHeight="1" x14ac:dyDescent="0.2">
      <c r="A23" s="60"/>
      <c r="B23" s="61"/>
      <c r="C23" s="39"/>
      <c r="D23" s="61"/>
      <c r="E23" s="57" t="s">
        <v>2</v>
      </c>
      <c r="F23" s="73" t="s">
        <v>362</v>
      </c>
      <c r="G23" s="69" t="s">
        <v>365</v>
      </c>
      <c r="H23" s="42"/>
      <c r="I23" s="42"/>
      <c r="J23" s="69" t="s">
        <v>365</v>
      </c>
      <c r="K23" s="77" t="s">
        <v>257</v>
      </c>
      <c r="L23" s="75"/>
      <c r="M23" s="48"/>
    </row>
    <row r="24" spans="1:13" s="8" customFormat="1" ht="68.099999999999994" customHeight="1" x14ac:dyDescent="0.2">
      <c r="A24" s="60"/>
      <c r="B24" s="61"/>
      <c r="C24" s="49"/>
      <c r="D24" s="64"/>
      <c r="E24" s="57" t="s">
        <v>41</v>
      </c>
      <c r="F24" s="73" t="s">
        <v>372</v>
      </c>
      <c r="G24" s="69" t="s">
        <v>379</v>
      </c>
      <c r="H24" s="42"/>
      <c r="I24" s="53"/>
      <c r="J24" s="69" t="s">
        <v>1956</v>
      </c>
      <c r="K24" s="77" t="s">
        <v>10</v>
      </c>
      <c r="L24" s="76"/>
      <c r="M24" s="43"/>
    </row>
    <row r="25" spans="1:13" ht="32.1" customHeight="1" x14ac:dyDescent="0.2">
      <c r="A25" s="60"/>
      <c r="B25" s="61"/>
      <c r="C25" s="81">
        <v>4</v>
      </c>
      <c r="D25" s="73" t="s">
        <v>394</v>
      </c>
      <c r="E25" s="57" t="s">
        <v>7</v>
      </c>
      <c r="F25" s="73" t="s">
        <v>401</v>
      </c>
      <c r="G25" s="69" t="s">
        <v>19</v>
      </c>
      <c r="H25" s="42"/>
      <c r="I25" s="69" t="s">
        <v>394</v>
      </c>
      <c r="J25" s="69" t="s">
        <v>2830</v>
      </c>
      <c r="K25" s="77" t="s">
        <v>10</v>
      </c>
      <c r="L25" s="77" t="s">
        <v>71</v>
      </c>
      <c r="M25" s="47" t="s">
        <v>95</v>
      </c>
    </row>
    <row r="26" spans="1:13" s="8" customFormat="1" ht="32.1" customHeight="1" x14ac:dyDescent="0.2">
      <c r="A26" s="60"/>
      <c r="B26" s="61"/>
      <c r="C26" s="81">
        <v>6</v>
      </c>
      <c r="D26" s="73" t="s">
        <v>416</v>
      </c>
      <c r="E26" s="57" t="s">
        <v>0</v>
      </c>
      <c r="F26" s="73" t="s">
        <v>49</v>
      </c>
      <c r="G26" s="69" t="s">
        <v>423</v>
      </c>
      <c r="H26" s="42"/>
      <c r="I26" s="69" t="s">
        <v>416</v>
      </c>
      <c r="J26" s="69" t="s">
        <v>2518</v>
      </c>
      <c r="K26" s="47" t="s">
        <v>16</v>
      </c>
      <c r="L26" s="77" t="s">
        <v>71</v>
      </c>
      <c r="M26" s="47" t="s">
        <v>95</v>
      </c>
    </row>
    <row r="27" spans="1:13" s="8" customFormat="1" ht="68.099999999999994" customHeight="1" x14ac:dyDescent="0.2">
      <c r="A27" s="60"/>
      <c r="B27" s="61"/>
      <c r="C27" s="30">
        <v>7</v>
      </c>
      <c r="D27" s="45" t="s">
        <v>441</v>
      </c>
      <c r="E27" s="46" t="s">
        <v>0</v>
      </c>
      <c r="F27" s="45" t="s">
        <v>442</v>
      </c>
      <c r="G27" s="69" t="s">
        <v>443</v>
      </c>
      <c r="H27" s="42"/>
      <c r="I27" s="36" t="s">
        <v>441</v>
      </c>
      <c r="J27" s="69" t="s">
        <v>443</v>
      </c>
      <c r="K27" s="69" t="s">
        <v>445</v>
      </c>
      <c r="L27" s="79" t="s">
        <v>71</v>
      </c>
      <c r="M27" s="34" t="s">
        <v>95</v>
      </c>
    </row>
    <row r="28" spans="1:13" s="8" customFormat="1" ht="32.1" customHeight="1" x14ac:dyDescent="0.2">
      <c r="A28" s="60"/>
      <c r="B28" s="61"/>
      <c r="C28" s="39"/>
      <c r="D28" s="61"/>
      <c r="E28" s="51"/>
      <c r="F28" s="64"/>
      <c r="G28" s="69" t="s">
        <v>446</v>
      </c>
      <c r="H28" s="42"/>
      <c r="I28" s="42"/>
      <c r="J28" s="69" t="s">
        <v>447</v>
      </c>
      <c r="K28" s="69" t="s">
        <v>16</v>
      </c>
      <c r="L28" s="75"/>
      <c r="M28" s="48"/>
    </row>
    <row r="29" spans="1:13" s="8" customFormat="1" ht="44.1" customHeight="1" x14ac:dyDescent="0.2">
      <c r="A29" s="60"/>
      <c r="B29" s="61"/>
      <c r="C29" s="39"/>
      <c r="D29" s="61"/>
      <c r="E29" s="46" t="s">
        <v>3</v>
      </c>
      <c r="F29" s="45" t="s">
        <v>448</v>
      </c>
      <c r="G29" s="69" t="s">
        <v>449</v>
      </c>
      <c r="H29" s="42"/>
      <c r="I29" s="42"/>
      <c r="J29" s="69" t="s">
        <v>1963</v>
      </c>
      <c r="K29" s="36" t="s">
        <v>10</v>
      </c>
      <c r="L29" s="42"/>
      <c r="M29" s="48"/>
    </row>
    <row r="30" spans="1:13" s="8" customFormat="1" ht="44.1" customHeight="1" x14ac:dyDescent="0.2">
      <c r="A30" s="60"/>
      <c r="B30" s="61"/>
      <c r="C30" s="39"/>
      <c r="D30" s="61"/>
      <c r="E30" s="51"/>
      <c r="F30" s="64"/>
      <c r="G30" s="69" t="s">
        <v>453</v>
      </c>
      <c r="H30" s="42"/>
      <c r="I30" s="42"/>
      <c r="J30" s="69" t="s">
        <v>2831</v>
      </c>
      <c r="K30" s="53"/>
      <c r="L30" s="42"/>
      <c r="M30" s="48"/>
    </row>
    <row r="31" spans="1:13" s="8" customFormat="1" ht="56.1" customHeight="1" x14ac:dyDescent="0.2">
      <c r="A31" s="60"/>
      <c r="B31" s="61"/>
      <c r="C31" s="39"/>
      <c r="D31" s="61"/>
      <c r="E31" s="46" t="s">
        <v>4</v>
      </c>
      <c r="F31" s="45" t="s">
        <v>455</v>
      </c>
      <c r="G31" s="69" t="s">
        <v>197</v>
      </c>
      <c r="H31" s="42"/>
      <c r="I31" s="42"/>
      <c r="J31" s="69" t="s">
        <v>1967</v>
      </c>
      <c r="K31" s="69" t="s">
        <v>458</v>
      </c>
      <c r="L31" s="42"/>
      <c r="M31" s="48"/>
    </row>
    <row r="32" spans="1:13" s="8" customFormat="1" ht="32.1" customHeight="1" x14ac:dyDescent="0.2">
      <c r="A32" s="60"/>
      <c r="B32" s="61"/>
      <c r="C32" s="39"/>
      <c r="D32" s="61"/>
      <c r="E32" s="51"/>
      <c r="F32" s="64"/>
      <c r="G32" s="69" t="s">
        <v>459</v>
      </c>
      <c r="H32" s="42"/>
      <c r="I32" s="42"/>
      <c r="J32" s="69" t="s">
        <v>459</v>
      </c>
      <c r="K32" s="77" t="s">
        <v>257</v>
      </c>
      <c r="L32" s="75"/>
      <c r="M32" s="48"/>
    </row>
    <row r="33" spans="1:13" s="8" customFormat="1" ht="44.1" customHeight="1" x14ac:dyDescent="0.2">
      <c r="A33" s="60"/>
      <c r="B33" s="61"/>
      <c r="C33" s="49"/>
      <c r="D33" s="64"/>
      <c r="E33" s="57" t="s">
        <v>7</v>
      </c>
      <c r="F33" s="73" t="s">
        <v>460</v>
      </c>
      <c r="G33" s="69" t="s">
        <v>461</v>
      </c>
      <c r="H33" s="169"/>
      <c r="I33" s="53"/>
      <c r="J33" s="69" t="s">
        <v>1964</v>
      </c>
      <c r="K33" s="77" t="s">
        <v>16</v>
      </c>
      <c r="L33" s="76"/>
      <c r="M33" s="43"/>
    </row>
    <row r="34" spans="1:13" s="8" customFormat="1" ht="68.099999999999994" customHeight="1" x14ac:dyDescent="0.2">
      <c r="A34" s="60"/>
      <c r="B34" s="61"/>
      <c r="C34" s="30">
        <v>9</v>
      </c>
      <c r="D34" s="45" t="s">
        <v>465</v>
      </c>
      <c r="E34" s="57" t="s">
        <v>3</v>
      </c>
      <c r="F34" s="73" t="s">
        <v>470</v>
      </c>
      <c r="G34" s="69" t="s">
        <v>471</v>
      </c>
      <c r="H34" s="42"/>
      <c r="I34" s="36" t="s">
        <v>468</v>
      </c>
      <c r="J34" s="69" t="s">
        <v>472</v>
      </c>
      <c r="K34" s="77" t="s">
        <v>458</v>
      </c>
      <c r="L34" s="79" t="s">
        <v>71</v>
      </c>
      <c r="M34" s="34" t="s">
        <v>95</v>
      </c>
    </row>
    <row r="35" spans="1:13" s="8" customFormat="1" ht="44.1" customHeight="1" x14ac:dyDescent="0.2">
      <c r="A35" s="84"/>
      <c r="B35" s="64"/>
      <c r="C35" s="49"/>
      <c r="D35" s="64"/>
      <c r="E35" s="57" t="s">
        <v>2</v>
      </c>
      <c r="F35" s="73" t="s">
        <v>473</v>
      </c>
      <c r="G35" s="69" t="s">
        <v>474</v>
      </c>
      <c r="H35" s="53"/>
      <c r="I35" s="53"/>
      <c r="J35" s="69" t="s">
        <v>2832</v>
      </c>
      <c r="K35" s="77" t="s">
        <v>16</v>
      </c>
      <c r="L35" s="76"/>
      <c r="M35" s="43"/>
    </row>
    <row r="36" spans="1:13" s="8" customFormat="1" ht="44.1" customHeight="1" x14ac:dyDescent="0.2">
      <c r="A36" s="59">
        <v>51</v>
      </c>
      <c r="B36" s="45" t="s">
        <v>476</v>
      </c>
      <c r="C36" s="81">
        <v>3</v>
      </c>
      <c r="D36" s="73" t="s">
        <v>482</v>
      </c>
      <c r="E36" s="57" t="s">
        <v>0</v>
      </c>
      <c r="F36" s="73" t="s">
        <v>483</v>
      </c>
      <c r="G36" s="69" t="s">
        <v>484</v>
      </c>
      <c r="H36" s="36" t="s">
        <v>476</v>
      </c>
      <c r="I36" s="69" t="s">
        <v>482</v>
      </c>
      <c r="J36" s="69" t="s">
        <v>2833</v>
      </c>
      <c r="K36" s="47" t="s">
        <v>486</v>
      </c>
      <c r="L36" s="69" t="s">
        <v>71</v>
      </c>
      <c r="M36" s="47" t="s">
        <v>95</v>
      </c>
    </row>
    <row r="37" spans="1:13" ht="32.1" customHeight="1" x14ac:dyDescent="0.2">
      <c r="A37" s="84"/>
      <c r="B37" s="64"/>
      <c r="C37" s="81">
        <v>4</v>
      </c>
      <c r="D37" s="73" t="s">
        <v>487</v>
      </c>
      <c r="E37" s="57" t="s">
        <v>2</v>
      </c>
      <c r="F37" s="73" t="s">
        <v>497</v>
      </c>
      <c r="G37" s="69" t="s">
        <v>498</v>
      </c>
      <c r="H37" s="53"/>
      <c r="I37" s="69" t="s">
        <v>487</v>
      </c>
      <c r="J37" s="69" t="s">
        <v>499</v>
      </c>
      <c r="K37" s="77" t="s">
        <v>257</v>
      </c>
      <c r="L37" s="69" t="s">
        <v>71</v>
      </c>
      <c r="M37" s="47" t="s">
        <v>95</v>
      </c>
    </row>
    <row r="38" spans="1:13" s="8" customFormat="1" ht="56.1" customHeight="1" x14ac:dyDescent="0.2">
      <c r="A38" s="59">
        <v>52</v>
      </c>
      <c r="B38" s="29" t="s">
        <v>500</v>
      </c>
      <c r="C38" s="81">
        <v>2</v>
      </c>
      <c r="D38" s="58" t="s">
        <v>510</v>
      </c>
      <c r="E38" s="57" t="s">
        <v>0</v>
      </c>
      <c r="F38" s="58" t="s">
        <v>511</v>
      </c>
      <c r="G38" s="69" t="s">
        <v>2834</v>
      </c>
      <c r="H38" s="36" t="s">
        <v>500</v>
      </c>
      <c r="I38" s="69" t="s">
        <v>512</v>
      </c>
      <c r="J38" s="69" t="s">
        <v>198</v>
      </c>
      <c r="K38" s="69" t="s">
        <v>513</v>
      </c>
      <c r="L38" s="69" t="s">
        <v>71</v>
      </c>
      <c r="M38" s="47" t="s">
        <v>95</v>
      </c>
    </row>
    <row r="39" spans="1:13" s="8" customFormat="1" ht="32.1" customHeight="1" x14ac:dyDescent="0.2">
      <c r="A39" s="60"/>
      <c r="B39" s="38"/>
      <c r="C39" s="30">
        <v>3</v>
      </c>
      <c r="D39" s="29" t="s">
        <v>514</v>
      </c>
      <c r="E39" s="46" t="s">
        <v>2</v>
      </c>
      <c r="F39" s="29" t="s">
        <v>523</v>
      </c>
      <c r="G39" s="69" t="s">
        <v>524</v>
      </c>
      <c r="H39" s="42"/>
      <c r="I39" s="36" t="s">
        <v>514</v>
      </c>
      <c r="J39" s="69" t="s">
        <v>525</v>
      </c>
      <c r="K39" s="79" t="s">
        <v>9</v>
      </c>
      <c r="L39" s="36" t="s">
        <v>71</v>
      </c>
      <c r="M39" s="34" t="s">
        <v>95</v>
      </c>
    </row>
    <row r="40" spans="1:13" s="8" customFormat="1" ht="32.1" customHeight="1" x14ac:dyDescent="0.2">
      <c r="A40" s="60"/>
      <c r="B40" s="38"/>
      <c r="C40" s="62"/>
      <c r="D40" s="38"/>
      <c r="E40" s="62"/>
      <c r="F40" s="38"/>
      <c r="G40" s="69" t="s">
        <v>1990</v>
      </c>
      <c r="H40" s="42"/>
      <c r="I40" s="42"/>
      <c r="J40" s="69" t="s">
        <v>1991</v>
      </c>
      <c r="K40" s="75"/>
      <c r="L40" s="42"/>
      <c r="M40" s="48"/>
    </row>
    <row r="41" spans="1:13" s="8" customFormat="1" ht="32.1" customHeight="1" x14ac:dyDescent="0.2">
      <c r="A41" s="60"/>
      <c r="B41" s="38"/>
      <c r="C41" s="62"/>
      <c r="D41" s="38"/>
      <c r="E41" s="62"/>
      <c r="F41" s="38"/>
      <c r="G41" s="69" t="s">
        <v>1992</v>
      </c>
      <c r="H41" s="42"/>
      <c r="I41" s="42"/>
      <c r="J41" s="69" t="s">
        <v>1993</v>
      </c>
      <c r="K41" s="76"/>
      <c r="L41" s="42"/>
      <c r="M41" s="48"/>
    </row>
    <row r="42" spans="1:13" s="8" customFormat="1" ht="32.1" customHeight="1" x14ac:dyDescent="0.2">
      <c r="A42" s="60"/>
      <c r="B42" s="38"/>
      <c r="C42" s="62"/>
      <c r="D42" s="38"/>
      <c r="E42" s="62"/>
      <c r="F42" s="38"/>
      <c r="G42" s="69" t="s">
        <v>2524</v>
      </c>
      <c r="H42" s="42"/>
      <c r="I42" s="42"/>
      <c r="J42" s="69" t="s">
        <v>2633</v>
      </c>
      <c r="K42" s="79" t="s">
        <v>1996</v>
      </c>
      <c r="L42" s="42"/>
      <c r="M42" s="48"/>
    </row>
    <row r="43" spans="1:13" s="8" customFormat="1" ht="32.1" customHeight="1" x14ac:dyDescent="0.2">
      <c r="A43" s="60"/>
      <c r="B43" s="38"/>
      <c r="C43" s="62"/>
      <c r="D43" s="38"/>
      <c r="E43" s="62"/>
      <c r="F43" s="38"/>
      <c r="G43" s="69" t="s">
        <v>1994</v>
      </c>
      <c r="H43" s="42"/>
      <c r="I43" s="42"/>
      <c r="J43" s="69" t="s">
        <v>2525</v>
      </c>
      <c r="K43" s="75"/>
      <c r="L43" s="42"/>
      <c r="M43" s="48"/>
    </row>
    <row r="44" spans="1:13" s="8" customFormat="1" ht="32.1" customHeight="1" x14ac:dyDescent="0.2">
      <c r="A44" s="60"/>
      <c r="B44" s="38"/>
      <c r="C44" s="51"/>
      <c r="D44" s="50"/>
      <c r="E44" s="62"/>
      <c r="F44" s="50"/>
      <c r="G44" s="69" t="s">
        <v>1997</v>
      </c>
      <c r="H44" s="42"/>
      <c r="I44" s="53"/>
      <c r="J44" s="69" t="s">
        <v>1998</v>
      </c>
      <c r="K44" s="76"/>
      <c r="L44" s="53"/>
      <c r="M44" s="43"/>
    </row>
    <row r="45" spans="1:13" s="8" customFormat="1" ht="44.1" customHeight="1" x14ac:dyDescent="0.2">
      <c r="A45" s="84"/>
      <c r="B45" s="64"/>
      <c r="C45" s="81">
        <v>7</v>
      </c>
      <c r="D45" s="73" t="s">
        <v>576</v>
      </c>
      <c r="E45" s="57"/>
      <c r="F45" s="73" t="s">
        <v>577</v>
      </c>
      <c r="G45" s="69" t="s">
        <v>1999</v>
      </c>
      <c r="H45" s="53"/>
      <c r="I45" s="69" t="s">
        <v>576</v>
      </c>
      <c r="J45" s="69" t="s">
        <v>2001</v>
      </c>
      <c r="K45" s="77" t="s">
        <v>16</v>
      </c>
      <c r="L45" s="69" t="s">
        <v>71</v>
      </c>
      <c r="M45" s="47" t="s">
        <v>95</v>
      </c>
    </row>
    <row r="46" spans="1:13" s="8" customFormat="1" ht="44.1" customHeight="1" x14ac:dyDescent="0.2">
      <c r="A46" s="59">
        <v>53</v>
      </c>
      <c r="B46" s="45" t="s">
        <v>586</v>
      </c>
      <c r="C46" s="30">
        <v>1</v>
      </c>
      <c r="D46" s="45" t="s">
        <v>586</v>
      </c>
      <c r="E46" s="46" t="s">
        <v>0</v>
      </c>
      <c r="F46" s="45" t="s">
        <v>587</v>
      </c>
      <c r="G46" s="69" t="s">
        <v>588</v>
      </c>
      <c r="H46" s="36" t="s">
        <v>586</v>
      </c>
      <c r="I46" s="36" t="s">
        <v>586</v>
      </c>
      <c r="J46" s="69" t="s">
        <v>2835</v>
      </c>
      <c r="K46" s="77" t="s">
        <v>16</v>
      </c>
      <c r="L46" s="36" t="s">
        <v>71</v>
      </c>
      <c r="M46" s="34" t="s">
        <v>95</v>
      </c>
    </row>
    <row r="47" spans="1:13" s="8" customFormat="1" ht="32.1" customHeight="1" x14ac:dyDescent="0.2">
      <c r="A47" s="60"/>
      <c r="B47" s="61"/>
      <c r="C47" s="39"/>
      <c r="D47" s="61"/>
      <c r="E47" s="62"/>
      <c r="F47" s="61"/>
      <c r="G47" s="69" t="s">
        <v>596</v>
      </c>
      <c r="H47" s="42"/>
      <c r="I47" s="42"/>
      <c r="J47" s="69" t="s">
        <v>2004</v>
      </c>
      <c r="K47" s="79" t="s">
        <v>10</v>
      </c>
      <c r="L47" s="75"/>
      <c r="M47" s="48"/>
    </row>
    <row r="48" spans="1:13" s="8" customFormat="1" ht="32.1" customHeight="1" x14ac:dyDescent="0.2">
      <c r="A48" s="60"/>
      <c r="B48" s="61"/>
      <c r="C48" s="49"/>
      <c r="D48" s="64"/>
      <c r="E48" s="51"/>
      <c r="F48" s="64"/>
      <c r="G48" s="69" t="s">
        <v>2005</v>
      </c>
      <c r="H48" s="42"/>
      <c r="I48" s="53"/>
      <c r="J48" s="69" t="s">
        <v>2006</v>
      </c>
      <c r="K48" s="76"/>
      <c r="L48" s="76"/>
      <c r="M48" s="43"/>
    </row>
    <row r="49" spans="1:13" ht="44.1" customHeight="1" x14ac:dyDescent="0.2">
      <c r="A49" s="60"/>
      <c r="B49" s="61"/>
      <c r="C49" s="81">
        <v>2</v>
      </c>
      <c r="D49" s="73" t="s">
        <v>600</v>
      </c>
      <c r="E49" s="57" t="s">
        <v>2</v>
      </c>
      <c r="F49" s="73" t="s">
        <v>609</v>
      </c>
      <c r="G49" s="69" t="s">
        <v>610</v>
      </c>
      <c r="H49" s="42"/>
      <c r="I49" s="69" t="s">
        <v>600</v>
      </c>
      <c r="J49" s="69" t="s">
        <v>2011</v>
      </c>
      <c r="K49" s="77" t="s">
        <v>16</v>
      </c>
      <c r="L49" s="77" t="s">
        <v>71</v>
      </c>
      <c r="M49" s="47" t="s">
        <v>95</v>
      </c>
    </row>
    <row r="50" spans="1:13" ht="32.1" customHeight="1" x14ac:dyDescent="0.2">
      <c r="A50" s="60"/>
      <c r="B50" s="61"/>
      <c r="C50" s="30">
        <v>3</v>
      </c>
      <c r="D50" s="45" t="s">
        <v>612</v>
      </c>
      <c r="E50" s="46" t="s">
        <v>0</v>
      </c>
      <c r="F50" s="45" t="s">
        <v>613</v>
      </c>
      <c r="G50" s="69" t="s">
        <v>614</v>
      </c>
      <c r="H50" s="42"/>
      <c r="I50" s="36" t="s">
        <v>612</v>
      </c>
      <c r="J50" s="69" t="s">
        <v>2836</v>
      </c>
      <c r="K50" s="77" t="s">
        <v>10</v>
      </c>
      <c r="L50" s="79" t="s">
        <v>71</v>
      </c>
      <c r="M50" s="34" t="s">
        <v>95</v>
      </c>
    </row>
    <row r="51" spans="1:13" s="8" customFormat="1" ht="56.1" customHeight="1" x14ac:dyDescent="0.2">
      <c r="A51" s="60"/>
      <c r="B51" s="61"/>
      <c r="C51" s="39"/>
      <c r="D51" s="61"/>
      <c r="E51" s="62"/>
      <c r="F51" s="61"/>
      <c r="G51" s="69" t="s">
        <v>619</v>
      </c>
      <c r="H51" s="42"/>
      <c r="I51" s="42"/>
      <c r="J51" s="69" t="s">
        <v>619</v>
      </c>
      <c r="K51" s="79" t="s">
        <v>621</v>
      </c>
      <c r="L51" s="75"/>
      <c r="M51" s="48"/>
    </row>
    <row r="52" spans="1:13" s="8" customFormat="1" ht="32.1" customHeight="1" x14ac:dyDescent="0.2">
      <c r="A52" s="60"/>
      <c r="B52" s="61"/>
      <c r="C52" s="39"/>
      <c r="D52" s="61"/>
      <c r="E52" s="51"/>
      <c r="F52" s="64"/>
      <c r="G52" s="69" t="s">
        <v>622</v>
      </c>
      <c r="H52" s="42"/>
      <c r="I52" s="42"/>
      <c r="J52" s="69" t="s">
        <v>622</v>
      </c>
      <c r="K52" s="76"/>
      <c r="L52" s="75"/>
      <c r="M52" s="48"/>
    </row>
    <row r="53" spans="1:13" s="8" customFormat="1" ht="32.1" customHeight="1" x14ac:dyDescent="0.2">
      <c r="A53" s="60"/>
      <c r="B53" s="61"/>
      <c r="C53" s="39"/>
      <c r="D53" s="61"/>
      <c r="E53" s="46" t="s">
        <v>2</v>
      </c>
      <c r="F53" s="45" t="s">
        <v>634</v>
      </c>
      <c r="G53" s="69" t="s">
        <v>2837</v>
      </c>
      <c r="H53" s="42"/>
      <c r="I53" s="42"/>
      <c r="J53" s="69" t="s">
        <v>2838</v>
      </c>
      <c r="K53" s="79" t="s">
        <v>10</v>
      </c>
      <c r="L53" s="75"/>
      <c r="M53" s="48"/>
    </row>
    <row r="54" spans="1:13" s="8" customFormat="1" ht="32.1" customHeight="1" x14ac:dyDescent="0.2">
      <c r="A54" s="60"/>
      <c r="B54" s="61"/>
      <c r="C54" s="39"/>
      <c r="D54" s="61"/>
      <c r="E54" s="51"/>
      <c r="F54" s="64"/>
      <c r="G54" s="69" t="s">
        <v>2839</v>
      </c>
      <c r="H54" s="42"/>
      <c r="I54" s="42"/>
      <c r="J54" s="69" t="s">
        <v>2840</v>
      </c>
      <c r="K54" s="76"/>
      <c r="L54" s="75"/>
      <c r="M54" s="48"/>
    </row>
    <row r="55" spans="1:13" s="8" customFormat="1" ht="44.1" customHeight="1" x14ac:dyDescent="0.2">
      <c r="A55" s="60"/>
      <c r="B55" s="61"/>
      <c r="C55" s="39"/>
      <c r="D55" s="61"/>
      <c r="E55" s="46" t="s">
        <v>4</v>
      </c>
      <c r="F55" s="45" t="s">
        <v>641</v>
      </c>
      <c r="G55" s="69" t="s">
        <v>2016</v>
      </c>
      <c r="H55" s="42"/>
      <c r="I55" s="42"/>
      <c r="J55" s="69" t="s">
        <v>2017</v>
      </c>
      <c r="K55" s="77" t="s">
        <v>16</v>
      </c>
      <c r="L55" s="75"/>
      <c r="M55" s="48"/>
    </row>
    <row r="56" spans="1:13" s="8" customFormat="1" ht="32.1" customHeight="1" x14ac:dyDescent="0.2">
      <c r="A56" s="60"/>
      <c r="B56" s="61"/>
      <c r="C56" s="39"/>
      <c r="D56" s="61"/>
      <c r="E56" s="51"/>
      <c r="F56" s="64"/>
      <c r="G56" s="69" t="s">
        <v>644</v>
      </c>
      <c r="H56" s="42"/>
      <c r="I56" s="42"/>
      <c r="J56" s="69" t="s">
        <v>2018</v>
      </c>
      <c r="K56" s="77" t="s">
        <v>10</v>
      </c>
      <c r="L56" s="75"/>
      <c r="M56" s="48"/>
    </row>
    <row r="57" spans="1:13" s="8" customFormat="1" ht="32.1" customHeight="1" x14ac:dyDescent="0.2">
      <c r="A57" s="60"/>
      <c r="B57" s="61"/>
      <c r="C57" s="39"/>
      <c r="D57" s="61"/>
      <c r="E57" s="46" t="s">
        <v>7</v>
      </c>
      <c r="F57" s="45" t="s">
        <v>646</v>
      </c>
      <c r="G57" s="69" t="s">
        <v>649</v>
      </c>
      <c r="H57" s="42"/>
      <c r="I57" s="42"/>
      <c r="J57" s="69" t="s">
        <v>2841</v>
      </c>
      <c r="K57" s="79" t="s">
        <v>16</v>
      </c>
      <c r="L57" s="75"/>
      <c r="M57" s="48"/>
    </row>
    <row r="58" spans="1:13" s="8" customFormat="1" ht="32.1" customHeight="1" x14ac:dyDescent="0.2">
      <c r="A58" s="60"/>
      <c r="B58" s="61"/>
      <c r="C58" s="39"/>
      <c r="D58" s="61"/>
      <c r="E58" s="62"/>
      <c r="F58" s="61"/>
      <c r="G58" s="69" t="s">
        <v>651</v>
      </c>
      <c r="H58" s="42"/>
      <c r="I58" s="42"/>
      <c r="J58" s="69" t="s">
        <v>2025</v>
      </c>
      <c r="K58" s="75"/>
      <c r="L58" s="75"/>
      <c r="M58" s="48"/>
    </row>
    <row r="59" spans="1:13" s="8" customFormat="1" ht="32.1" customHeight="1" x14ac:dyDescent="0.2">
      <c r="A59" s="60"/>
      <c r="B59" s="61"/>
      <c r="C59" s="39"/>
      <c r="D59" s="61"/>
      <c r="E59" s="62"/>
      <c r="F59" s="61"/>
      <c r="G59" s="69" t="s">
        <v>653</v>
      </c>
      <c r="H59" s="42"/>
      <c r="I59" s="42"/>
      <c r="J59" s="69" t="s">
        <v>2842</v>
      </c>
      <c r="K59" s="75"/>
      <c r="L59" s="75"/>
      <c r="M59" s="48"/>
    </row>
    <row r="60" spans="1:13" s="8" customFormat="1" ht="32.1" customHeight="1" x14ac:dyDescent="0.2">
      <c r="A60" s="60"/>
      <c r="B60" s="61"/>
      <c r="C60" s="39"/>
      <c r="D60" s="61"/>
      <c r="E60" s="51"/>
      <c r="F60" s="64"/>
      <c r="G60" s="69" t="s">
        <v>655</v>
      </c>
      <c r="H60" s="42"/>
      <c r="I60" s="42"/>
      <c r="J60" s="69" t="s">
        <v>656</v>
      </c>
      <c r="K60" s="76"/>
      <c r="L60" s="75"/>
      <c r="M60" s="48"/>
    </row>
    <row r="61" spans="1:13" ht="56.1" customHeight="1" x14ac:dyDescent="0.2">
      <c r="A61" s="60"/>
      <c r="B61" s="61"/>
      <c r="C61" s="39"/>
      <c r="D61" s="61"/>
      <c r="E61" s="57" t="s">
        <v>41</v>
      </c>
      <c r="F61" s="73" t="s">
        <v>660</v>
      </c>
      <c r="G61" s="69" t="s">
        <v>671</v>
      </c>
      <c r="H61" s="42"/>
      <c r="I61" s="42"/>
      <c r="J61" s="69" t="s">
        <v>2843</v>
      </c>
      <c r="K61" s="77" t="s">
        <v>673</v>
      </c>
      <c r="L61" s="75"/>
      <c r="M61" s="48"/>
    </row>
    <row r="62" spans="1:13" s="8" customFormat="1" ht="44.1" customHeight="1" x14ac:dyDescent="0.2">
      <c r="A62" s="60"/>
      <c r="B62" s="61"/>
      <c r="C62" s="39"/>
      <c r="D62" s="61"/>
      <c r="E62" s="46" t="s">
        <v>45</v>
      </c>
      <c r="F62" s="45" t="s">
        <v>691</v>
      </c>
      <c r="G62" s="69" t="s">
        <v>2844</v>
      </c>
      <c r="H62" s="42"/>
      <c r="I62" s="42"/>
      <c r="J62" s="69" t="s">
        <v>2844</v>
      </c>
      <c r="K62" s="77" t="s">
        <v>714</v>
      </c>
      <c r="L62" s="75"/>
      <c r="M62" s="48"/>
    </row>
    <row r="63" spans="1:13" ht="32.1" customHeight="1" x14ac:dyDescent="0.2">
      <c r="A63" s="60"/>
      <c r="B63" s="61"/>
      <c r="C63" s="39"/>
      <c r="D63" s="61"/>
      <c r="E63" s="51"/>
      <c r="F63" s="64"/>
      <c r="G63" s="69" t="s">
        <v>708</v>
      </c>
      <c r="H63" s="42"/>
      <c r="I63" s="42"/>
      <c r="J63" s="69" t="s">
        <v>2845</v>
      </c>
      <c r="K63" s="77" t="s">
        <v>257</v>
      </c>
      <c r="L63" s="75"/>
      <c r="M63" s="48"/>
    </row>
    <row r="64" spans="1:13" s="8" customFormat="1" ht="44.1" customHeight="1" x14ac:dyDescent="0.2">
      <c r="A64" s="60"/>
      <c r="B64" s="61"/>
      <c r="C64" s="39"/>
      <c r="D64" s="61"/>
      <c r="E64" s="57" t="s">
        <v>46</v>
      </c>
      <c r="F64" s="73" t="s">
        <v>710</v>
      </c>
      <c r="G64" s="69" t="s">
        <v>713</v>
      </c>
      <c r="H64" s="42"/>
      <c r="I64" s="42"/>
      <c r="J64" s="69" t="s">
        <v>713</v>
      </c>
      <c r="K64" s="77" t="s">
        <v>714</v>
      </c>
      <c r="L64" s="75"/>
      <c r="M64" s="48"/>
    </row>
    <row r="65" spans="1:13" s="8" customFormat="1" ht="44.1" customHeight="1" x14ac:dyDescent="0.2">
      <c r="A65" s="60"/>
      <c r="B65" s="61"/>
      <c r="C65" s="39"/>
      <c r="D65" s="61"/>
      <c r="E65" s="46" t="s">
        <v>56</v>
      </c>
      <c r="F65" s="45" t="s">
        <v>53</v>
      </c>
      <c r="G65" s="69" t="s">
        <v>717</v>
      </c>
      <c r="H65" s="42"/>
      <c r="I65" s="42"/>
      <c r="J65" s="69" t="s">
        <v>718</v>
      </c>
      <c r="K65" s="77" t="s">
        <v>16</v>
      </c>
      <c r="L65" s="75"/>
      <c r="M65" s="48"/>
    </row>
    <row r="66" spans="1:13" s="8" customFormat="1" ht="44.1" customHeight="1" x14ac:dyDescent="0.2">
      <c r="A66" s="60"/>
      <c r="B66" s="61"/>
      <c r="C66" s="49"/>
      <c r="D66" s="64"/>
      <c r="E66" s="51"/>
      <c r="F66" s="64"/>
      <c r="G66" s="69" t="s">
        <v>2846</v>
      </c>
      <c r="H66" s="42"/>
      <c r="I66" s="53"/>
      <c r="J66" s="69" t="s">
        <v>2846</v>
      </c>
      <c r="K66" s="77" t="s">
        <v>714</v>
      </c>
      <c r="L66" s="76"/>
      <c r="M66" s="43"/>
    </row>
    <row r="67" spans="1:13" s="8" customFormat="1" ht="44.1" customHeight="1" x14ac:dyDescent="0.2">
      <c r="A67" s="84"/>
      <c r="B67" s="64"/>
      <c r="C67" s="81">
        <v>4</v>
      </c>
      <c r="D67" s="73" t="s">
        <v>727</v>
      </c>
      <c r="E67" s="57" t="s">
        <v>0</v>
      </c>
      <c r="F67" s="73" t="s">
        <v>728</v>
      </c>
      <c r="G67" s="69" t="s">
        <v>729</v>
      </c>
      <c r="H67" s="53"/>
      <c r="I67" s="69" t="s">
        <v>727</v>
      </c>
      <c r="J67" s="69" t="s">
        <v>2658</v>
      </c>
      <c r="K67" s="69" t="s">
        <v>16</v>
      </c>
      <c r="L67" s="69" t="s">
        <v>71</v>
      </c>
      <c r="M67" s="47" t="s">
        <v>95</v>
      </c>
    </row>
    <row r="68" spans="1:13" s="8" customFormat="1" ht="32.1" customHeight="1" x14ac:dyDescent="0.2">
      <c r="A68" s="59">
        <v>54</v>
      </c>
      <c r="B68" s="45" t="s">
        <v>740</v>
      </c>
      <c r="C68" s="30">
        <v>1</v>
      </c>
      <c r="D68" s="45" t="s">
        <v>741</v>
      </c>
      <c r="E68" s="57" t="s">
        <v>0</v>
      </c>
      <c r="F68" s="73" t="s">
        <v>742</v>
      </c>
      <c r="G68" s="69" t="s">
        <v>84</v>
      </c>
      <c r="H68" s="36" t="s">
        <v>740</v>
      </c>
      <c r="I68" s="36" t="s">
        <v>741</v>
      </c>
      <c r="J68" s="69" t="s">
        <v>746</v>
      </c>
      <c r="K68" s="69" t="s">
        <v>16</v>
      </c>
      <c r="L68" s="36" t="s">
        <v>71</v>
      </c>
      <c r="M68" s="34" t="s">
        <v>95</v>
      </c>
    </row>
    <row r="69" spans="1:13" s="8" customFormat="1" ht="44.1" customHeight="1" x14ac:dyDescent="0.2">
      <c r="A69" s="60"/>
      <c r="B69" s="61"/>
      <c r="C69" s="39"/>
      <c r="D69" s="61"/>
      <c r="E69" s="57" t="s">
        <v>2</v>
      </c>
      <c r="F69" s="73" t="s">
        <v>756</v>
      </c>
      <c r="G69" s="69" t="s">
        <v>758</v>
      </c>
      <c r="H69" s="42"/>
      <c r="I69" s="42"/>
      <c r="J69" s="69" t="s">
        <v>759</v>
      </c>
      <c r="K69" s="69" t="s">
        <v>714</v>
      </c>
      <c r="L69" s="42"/>
      <c r="M69" s="48"/>
    </row>
    <row r="70" spans="1:13" s="8" customFormat="1" ht="32.1" customHeight="1" x14ac:dyDescent="0.2">
      <c r="A70" s="60"/>
      <c r="B70" s="61"/>
      <c r="C70" s="39"/>
      <c r="D70" s="61"/>
      <c r="E70" s="57" t="s">
        <v>4</v>
      </c>
      <c r="F70" s="73" t="s">
        <v>760</v>
      </c>
      <c r="G70" s="69" t="s">
        <v>22</v>
      </c>
      <c r="H70" s="42"/>
      <c r="I70" s="42"/>
      <c r="J70" s="69" t="s">
        <v>200</v>
      </c>
      <c r="K70" s="77" t="s">
        <v>10</v>
      </c>
      <c r="L70" s="75"/>
      <c r="M70" s="48"/>
    </row>
    <row r="71" spans="1:13" s="8" customFormat="1" ht="44.1" customHeight="1" x14ac:dyDescent="0.2">
      <c r="A71" s="60"/>
      <c r="B71" s="61"/>
      <c r="C71" s="39"/>
      <c r="D71" s="61"/>
      <c r="E71" s="57" t="s">
        <v>41</v>
      </c>
      <c r="F71" s="73" t="s">
        <v>763</v>
      </c>
      <c r="G71" s="69" t="s">
        <v>57</v>
      </c>
      <c r="H71" s="42"/>
      <c r="I71" s="42"/>
      <c r="J71" s="69" t="s">
        <v>2065</v>
      </c>
      <c r="K71" s="36" t="s">
        <v>16</v>
      </c>
      <c r="L71" s="42"/>
      <c r="M71" s="48"/>
    </row>
    <row r="72" spans="1:13" s="8" customFormat="1" ht="44.1" customHeight="1" x14ac:dyDescent="0.2">
      <c r="A72" s="60"/>
      <c r="B72" s="61"/>
      <c r="C72" s="39"/>
      <c r="D72" s="61"/>
      <c r="E72" s="57" t="s">
        <v>43</v>
      </c>
      <c r="F72" s="73" t="s">
        <v>765</v>
      </c>
      <c r="G72" s="69" t="s">
        <v>86</v>
      </c>
      <c r="H72" s="42"/>
      <c r="I72" s="42"/>
      <c r="J72" s="69" t="s">
        <v>766</v>
      </c>
      <c r="K72" s="53"/>
      <c r="L72" s="42"/>
      <c r="M72" s="48"/>
    </row>
    <row r="73" spans="1:13" ht="44.1" customHeight="1" x14ac:dyDescent="0.2">
      <c r="A73" s="60"/>
      <c r="B73" s="61"/>
      <c r="C73" s="49"/>
      <c r="D73" s="64"/>
      <c r="E73" s="57" t="s">
        <v>45</v>
      </c>
      <c r="F73" s="73" t="s">
        <v>768</v>
      </c>
      <c r="G73" s="69" t="s">
        <v>773</v>
      </c>
      <c r="H73" s="42"/>
      <c r="I73" s="53"/>
      <c r="J73" s="69" t="s">
        <v>2069</v>
      </c>
      <c r="K73" s="69" t="s">
        <v>10</v>
      </c>
      <c r="L73" s="53"/>
      <c r="M73" s="43"/>
    </row>
    <row r="74" spans="1:13" ht="44.1" customHeight="1" x14ac:dyDescent="0.2">
      <c r="A74" s="60"/>
      <c r="B74" s="61"/>
      <c r="C74" s="30">
        <v>2</v>
      </c>
      <c r="D74" s="45" t="s">
        <v>786</v>
      </c>
      <c r="E74" s="57" t="s">
        <v>0</v>
      </c>
      <c r="F74" s="73" t="s">
        <v>787</v>
      </c>
      <c r="G74" s="69" t="s">
        <v>87</v>
      </c>
      <c r="H74" s="42"/>
      <c r="I74" s="36" t="s">
        <v>786</v>
      </c>
      <c r="J74" s="69" t="s">
        <v>2847</v>
      </c>
      <c r="K74" s="79" t="s">
        <v>16</v>
      </c>
      <c r="L74" s="36" t="s">
        <v>71</v>
      </c>
      <c r="M74" s="34" t="s">
        <v>95</v>
      </c>
    </row>
    <row r="75" spans="1:13" s="8" customFormat="1" ht="32.1" customHeight="1" x14ac:dyDescent="0.2">
      <c r="A75" s="60"/>
      <c r="B75" s="61"/>
      <c r="C75" s="39"/>
      <c r="D75" s="61"/>
      <c r="E75" s="57" t="s">
        <v>3</v>
      </c>
      <c r="F75" s="73" t="s">
        <v>801</v>
      </c>
      <c r="G75" s="69" t="s">
        <v>802</v>
      </c>
      <c r="H75" s="42"/>
      <c r="I75" s="42"/>
      <c r="J75" s="69" t="s">
        <v>2532</v>
      </c>
      <c r="K75" s="75"/>
      <c r="L75" s="75"/>
      <c r="M75" s="48"/>
    </row>
    <row r="76" spans="1:13" s="8" customFormat="1" ht="44.1" customHeight="1" x14ac:dyDescent="0.2">
      <c r="A76" s="60"/>
      <c r="B76" s="61"/>
      <c r="C76" s="39"/>
      <c r="D76" s="61"/>
      <c r="E76" s="46" t="s">
        <v>2</v>
      </c>
      <c r="F76" s="45" t="s">
        <v>805</v>
      </c>
      <c r="G76" s="69" t="s">
        <v>88</v>
      </c>
      <c r="H76" s="42"/>
      <c r="I76" s="42"/>
      <c r="J76" s="69" t="s">
        <v>806</v>
      </c>
      <c r="K76" s="76"/>
      <c r="L76" s="75"/>
      <c r="M76" s="48"/>
    </row>
    <row r="77" spans="1:13" s="8" customFormat="1" ht="44.1" customHeight="1" x14ac:dyDescent="0.2">
      <c r="A77" s="60"/>
      <c r="B77" s="61"/>
      <c r="C77" s="39"/>
      <c r="D77" s="61"/>
      <c r="E77" s="51"/>
      <c r="F77" s="64"/>
      <c r="G77" s="69" t="s">
        <v>758</v>
      </c>
      <c r="H77" s="42"/>
      <c r="I77" s="42"/>
      <c r="J77" s="69" t="s">
        <v>2077</v>
      </c>
      <c r="K77" s="69" t="s">
        <v>714</v>
      </c>
      <c r="L77" s="42"/>
      <c r="M77" s="48"/>
    </row>
    <row r="78" spans="1:13" s="8" customFormat="1" ht="32.1" customHeight="1" x14ac:dyDescent="0.2">
      <c r="A78" s="60"/>
      <c r="B78" s="61"/>
      <c r="C78" s="39"/>
      <c r="D78" s="61"/>
      <c r="E78" s="57" t="s">
        <v>4</v>
      </c>
      <c r="F78" s="73" t="s">
        <v>809</v>
      </c>
      <c r="G78" s="69" t="s">
        <v>66</v>
      </c>
      <c r="H78" s="42"/>
      <c r="I78" s="42"/>
      <c r="J78" s="69" t="s">
        <v>810</v>
      </c>
      <c r="K78" s="36" t="s">
        <v>16</v>
      </c>
      <c r="L78" s="42"/>
      <c r="M78" s="48"/>
    </row>
    <row r="79" spans="1:13" s="8" customFormat="1" ht="44.1" customHeight="1" x14ac:dyDescent="0.2">
      <c r="A79" s="60"/>
      <c r="B79" s="61"/>
      <c r="C79" s="39"/>
      <c r="D79" s="61"/>
      <c r="E79" s="57" t="s">
        <v>7</v>
      </c>
      <c r="F79" s="73" t="s">
        <v>815</v>
      </c>
      <c r="G79" s="69" t="s">
        <v>89</v>
      </c>
      <c r="H79" s="42"/>
      <c r="I79" s="42"/>
      <c r="J79" s="69" t="s">
        <v>2848</v>
      </c>
      <c r="K79" s="75"/>
      <c r="L79" s="75"/>
      <c r="M79" s="48"/>
    </row>
    <row r="80" spans="1:13" s="8" customFormat="1" ht="44.1" customHeight="1" x14ac:dyDescent="0.2">
      <c r="A80" s="60"/>
      <c r="B80" s="61"/>
      <c r="C80" s="39"/>
      <c r="D80" s="61"/>
      <c r="E80" s="57" t="s">
        <v>41</v>
      </c>
      <c r="F80" s="73" t="s">
        <v>817</v>
      </c>
      <c r="G80" s="69" t="s">
        <v>58</v>
      </c>
      <c r="H80" s="42"/>
      <c r="I80" s="42"/>
      <c r="J80" s="69" t="s">
        <v>2849</v>
      </c>
      <c r="K80" s="75"/>
      <c r="L80" s="75"/>
      <c r="M80" s="48"/>
    </row>
    <row r="81" spans="1:13" s="8" customFormat="1" ht="44.1" customHeight="1" x14ac:dyDescent="0.2">
      <c r="A81" s="60"/>
      <c r="B81" s="61"/>
      <c r="C81" s="39"/>
      <c r="D81" s="61"/>
      <c r="E81" s="57" t="s">
        <v>43</v>
      </c>
      <c r="F81" s="73" t="s">
        <v>824</v>
      </c>
      <c r="G81" s="69" t="s">
        <v>90</v>
      </c>
      <c r="H81" s="42"/>
      <c r="I81" s="42"/>
      <c r="J81" s="69" t="s">
        <v>2850</v>
      </c>
      <c r="K81" s="75"/>
      <c r="L81" s="75"/>
      <c r="M81" s="48"/>
    </row>
    <row r="82" spans="1:13" s="8" customFormat="1" ht="44.1" customHeight="1" x14ac:dyDescent="0.2">
      <c r="A82" s="60"/>
      <c r="B82" s="61"/>
      <c r="C82" s="39"/>
      <c r="D82" s="61"/>
      <c r="E82" s="46" t="s">
        <v>45</v>
      </c>
      <c r="F82" s="45" t="s">
        <v>834</v>
      </c>
      <c r="G82" s="69" t="s">
        <v>836</v>
      </c>
      <c r="H82" s="42"/>
      <c r="I82" s="42"/>
      <c r="J82" s="69" t="s">
        <v>839</v>
      </c>
      <c r="K82" s="75"/>
      <c r="L82" s="75"/>
      <c r="M82" s="48"/>
    </row>
    <row r="83" spans="1:13" s="8" customFormat="1" ht="32.1" customHeight="1" x14ac:dyDescent="0.2">
      <c r="A83" s="60"/>
      <c r="B83" s="61"/>
      <c r="C83" s="39"/>
      <c r="D83" s="61"/>
      <c r="E83" s="62"/>
      <c r="F83" s="61"/>
      <c r="G83" s="69" t="s">
        <v>840</v>
      </c>
      <c r="H83" s="42"/>
      <c r="I83" s="42"/>
      <c r="J83" s="69" t="s">
        <v>2537</v>
      </c>
      <c r="K83" s="76"/>
      <c r="L83" s="75"/>
      <c r="M83" s="48"/>
    </row>
    <row r="84" spans="1:13" s="8" customFormat="1" ht="32.1" customHeight="1" x14ac:dyDescent="0.2">
      <c r="A84" s="60"/>
      <c r="B84" s="61"/>
      <c r="C84" s="39"/>
      <c r="D84" s="61"/>
      <c r="E84" s="51"/>
      <c r="F84" s="64"/>
      <c r="G84" s="69" t="s">
        <v>843</v>
      </c>
      <c r="H84" s="42"/>
      <c r="I84" s="42"/>
      <c r="J84" s="69" t="s">
        <v>844</v>
      </c>
      <c r="K84" s="77" t="s">
        <v>10</v>
      </c>
      <c r="L84" s="75"/>
      <c r="M84" s="48"/>
    </row>
    <row r="85" spans="1:13" s="8" customFormat="1" ht="44.1" customHeight="1" x14ac:dyDescent="0.2">
      <c r="A85" s="60"/>
      <c r="B85" s="61"/>
      <c r="C85" s="39"/>
      <c r="D85" s="61"/>
      <c r="E85" s="57" t="s">
        <v>52</v>
      </c>
      <c r="F85" s="73" t="s">
        <v>848</v>
      </c>
      <c r="G85" s="69" t="s">
        <v>24</v>
      </c>
      <c r="H85" s="42"/>
      <c r="I85" s="42"/>
      <c r="J85" s="69" t="s">
        <v>849</v>
      </c>
      <c r="K85" s="77" t="s">
        <v>16</v>
      </c>
      <c r="L85" s="75"/>
      <c r="M85" s="48"/>
    </row>
    <row r="86" spans="1:13" s="8" customFormat="1" ht="44.1" customHeight="1" x14ac:dyDescent="0.2">
      <c r="A86" s="60"/>
      <c r="B86" s="61"/>
      <c r="C86" s="39"/>
      <c r="D86" s="61"/>
      <c r="E86" s="46" t="s">
        <v>46</v>
      </c>
      <c r="F86" s="45" t="s">
        <v>2092</v>
      </c>
      <c r="G86" s="69" t="s">
        <v>777</v>
      </c>
      <c r="H86" s="42"/>
      <c r="I86" s="42"/>
      <c r="J86" s="69" t="s">
        <v>2538</v>
      </c>
      <c r="K86" s="77" t="s">
        <v>9</v>
      </c>
      <c r="L86" s="75"/>
      <c r="M86" s="48"/>
    </row>
    <row r="87" spans="1:13" s="8" customFormat="1" ht="44.1" customHeight="1" x14ac:dyDescent="0.2">
      <c r="A87" s="60"/>
      <c r="B87" s="61"/>
      <c r="C87" s="39"/>
      <c r="D87" s="61"/>
      <c r="E87" s="51"/>
      <c r="F87" s="64"/>
      <c r="G87" s="69" t="s">
        <v>2851</v>
      </c>
      <c r="H87" s="42"/>
      <c r="I87" s="42"/>
      <c r="J87" s="69" t="s">
        <v>2539</v>
      </c>
      <c r="K87" s="87" t="s">
        <v>714</v>
      </c>
      <c r="L87" s="75"/>
      <c r="M87" s="48"/>
    </row>
    <row r="88" spans="1:13" s="8" customFormat="1" ht="68.099999999999994" customHeight="1" x14ac:dyDescent="0.2">
      <c r="A88" s="60"/>
      <c r="B88" s="61"/>
      <c r="C88" s="39"/>
      <c r="D88" s="61"/>
      <c r="E88" s="57" t="s">
        <v>55</v>
      </c>
      <c r="F88" s="73" t="s">
        <v>2096</v>
      </c>
      <c r="G88" s="69" t="s">
        <v>2097</v>
      </c>
      <c r="H88" s="42"/>
      <c r="I88" s="42"/>
      <c r="J88" s="69" t="s">
        <v>2852</v>
      </c>
      <c r="K88" s="88"/>
      <c r="L88" s="75"/>
      <c r="M88" s="48"/>
    </row>
    <row r="89" spans="1:13" s="8" customFormat="1" ht="44.1" customHeight="1" x14ac:dyDescent="0.2">
      <c r="A89" s="84"/>
      <c r="B89" s="64"/>
      <c r="C89" s="49"/>
      <c r="D89" s="64"/>
      <c r="E89" s="57" t="s">
        <v>56</v>
      </c>
      <c r="F89" s="73" t="s">
        <v>852</v>
      </c>
      <c r="G89" s="69" t="s">
        <v>25</v>
      </c>
      <c r="H89" s="53"/>
      <c r="I89" s="53"/>
      <c r="J89" s="69" t="s">
        <v>853</v>
      </c>
      <c r="K89" s="106" t="s">
        <v>16</v>
      </c>
      <c r="L89" s="76"/>
      <c r="M89" s="43"/>
    </row>
    <row r="90" spans="1:13" ht="44.1" customHeight="1" x14ac:dyDescent="0.2">
      <c r="A90" s="139">
        <v>55</v>
      </c>
      <c r="B90" s="73" t="s">
        <v>856</v>
      </c>
      <c r="C90" s="81">
        <v>1</v>
      </c>
      <c r="D90" s="73" t="s">
        <v>857</v>
      </c>
      <c r="E90" s="57" t="s">
        <v>0</v>
      </c>
      <c r="F90" s="73" t="s">
        <v>858</v>
      </c>
      <c r="G90" s="47" t="s">
        <v>859</v>
      </c>
      <c r="H90" s="47" t="s">
        <v>856</v>
      </c>
      <c r="I90" s="47" t="s">
        <v>857</v>
      </c>
      <c r="J90" s="47" t="s">
        <v>2853</v>
      </c>
      <c r="K90" s="69" t="s">
        <v>16</v>
      </c>
      <c r="L90" s="69" t="s">
        <v>71</v>
      </c>
      <c r="M90" s="47" t="s">
        <v>95</v>
      </c>
    </row>
    <row r="91" spans="1:13" ht="32.1" customHeight="1" x14ac:dyDescent="0.2">
      <c r="A91" s="59">
        <v>56</v>
      </c>
      <c r="B91" s="45" t="s">
        <v>866</v>
      </c>
      <c r="C91" s="30">
        <v>1</v>
      </c>
      <c r="D91" s="45" t="s">
        <v>866</v>
      </c>
      <c r="E91" s="46" t="s">
        <v>0</v>
      </c>
      <c r="F91" s="45" t="s">
        <v>867</v>
      </c>
      <c r="G91" s="69" t="s">
        <v>2103</v>
      </c>
      <c r="H91" s="36" t="s">
        <v>866</v>
      </c>
      <c r="I91" s="36" t="s">
        <v>866</v>
      </c>
      <c r="J91" s="69" t="s">
        <v>2105</v>
      </c>
      <c r="K91" s="36" t="s">
        <v>16</v>
      </c>
      <c r="L91" s="36" t="s">
        <v>71</v>
      </c>
      <c r="M91" s="34" t="s">
        <v>95</v>
      </c>
    </row>
    <row r="92" spans="1:13" ht="32.1" customHeight="1" x14ac:dyDescent="0.2">
      <c r="A92" s="60"/>
      <c r="B92" s="61"/>
      <c r="C92" s="49"/>
      <c r="D92" s="64"/>
      <c r="E92" s="51"/>
      <c r="F92" s="64"/>
      <c r="G92" s="69" t="s">
        <v>2106</v>
      </c>
      <c r="H92" s="42"/>
      <c r="I92" s="53"/>
      <c r="J92" s="69" t="s">
        <v>2107</v>
      </c>
      <c r="K92" s="53"/>
      <c r="L92" s="53"/>
      <c r="M92" s="43"/>
    </row>
    <row r="93" spans="1:13" s="8" customFormat="1" ht="44.1" customHeight="1" x14ac:dyDescent="0.2">
      <c r="A93" s="60"/>
      <c r="B93" s="61"/>
      <c r="C93" s="81">
        <v>2</v>
      </c>
      <c r="D93" s="73" t="s">
        <v>883</v>
      </c>
      <c r="E93" s="57" t="s">
        <v>0</v>
      </c>
      <c r="F93" s="73" t="s">
        <v>884</v>
      </c>
      <c r="G93" s="69" t="s">
        <v>885</v>
      </c>
      <c r="H93" s="42"/>
      <c r="I93" s="69" t="s">
        <v>883</v>
      </c>
      <c r="J93" s="69" t="s">
        <v>886</v>
      </c>
      <c r="K93" s="69" t="s">
        <v>16</v>
      </c>
      <c r="L93" s="69" t="s">
        <v>71</v>
      </c>
      <c r="M93" s="47" t="s">
        <v>95</v>
      </c>
    </row>
    <row r="94" spans="1:13" s="8" customFormat="1" ht="68.099999999999994" customHeight="1" x14ac:dyDescent="0.2">
      <c r="A94" s="84"/>
      <c r="B94" s="148"/>
      <c r="C94" s="81">
        <v>4</v>
      </c>
      <c r="D94" s="73" t="s">
        <v>889</v>
      </c>
      <c r="E94" s="57" t="s">
        <v>4</v>
      </c>
      <c r="F94" s="73" t="s">
        <v>2117</v>
      </c>
      <c r="G94" s="47" t="s">
        <v>2118</v>
      </c>
      <c r="H94" s="43"/>
      <c r="I94" s="47" t="s">
        <v>889</v>
      </c>
      <c r="J94" s="47" t="s">
        <v>2119</v>
      </c>
      <c r="K94" s="106" t="s">
        <v>2120</v>
      </c>
      <c r="L94" s="77" t="s">
        <v>71</v>
      </c>
      <c r="M94" s="47" t="s">
        <v>95</v>
      </c>
    </row>
    <row r="95" spans="1:13" s="8" customFormat="1" ht="32.1" customHeight="1" x14ac:dyDescent="0.2">
      <c r="A95" s="59">
        <v>57</v>
      </c>
      <c r="B95" s="45" t="s">
        <v>898</v>
      </c>
      <c r="C95" s="30">
        <v>1</v>
      </c>
      <c r="D95" s="45" t="s">
        <v>899</v>
      </c>
      <c r="E95" s="46" t="s">
        <v>0</v>
      </c>
      <c r="F95" s="45" t="s">
        <v>900</v>
      </c>
      <c r="G95" s="47" t="s">
        <v>2854</v>
      </c>
      <c r="H95" s="34" t="s">
        <v>898</v>
      </c>
      <c r="I95" s="34" t="s">
        <v>899</v>
      </c>
      <c r="J95" s="47" t="s">
        <v>2855</v>
      </c>
      <c r="K95" s="36" t="s">
        <v>16</v>
      </c>
      <c r="L95" s="36" t="s">
        <v>71</v>
      </c>
      <c r="M95" s="34" t="s">
        <v>95</v>
      </c>
    </row>
    <row r="96" spans="1:13" s="8" customFormat="1" ht="32.1" customHeight="1" x14ac:dyDescent="0.2">
      <c r="A96" s="60"/>
      <c r="B96" s="61"/>
      <c r="C96" s="39"/>
      <c r="D96" s="61"/>
      <c r="E96" s="51"/>
      <c r="F96" s="64"/>
      <c r="G96" s="47" t="s">
        <v>907</v>
      </c>
      <c r="H96" s="48"/>
      <c r="I96" s="48"/>
      <c r="J96" s="47" t="s">
        <v>908</v>
      </c>
      <c r="K96" s="42"/>
      <c r="L96" s="42"/>
      <c r="M96" s="48"/>
    </row>
    <row r="97" spans="1:13" s="8" customFormat="1" ht="44.1" customHeight="1" x14ac:dyDescent="0.2">
      <c r="A97" s="60"/>
      <c r="B97" s="61"/>
      <c r="C97" s="39"/>
      <c r="D97" s="61"/>
      <c r="E97" s="46" t="s">
        <v>3</v>
      </c>
      <c r="F97" s="45" t="s">
        <v>913</v>
      </c>
      <c r="G97" s="47" t="s">
        <v>914</v>
      </c>
      <c r="H97" s="48"/>
      <c r="I97" s="48"/>
      <c r="J97" s="47" t="s">
        <v>2124</v>
      </c>
      <c r="K97" s="42"/>
      <c r="L97" s="42"/>
      <c r="M97" s="48"/>
    </row>
    <row r="98" spans="1:13" s="8" customFormat="1" ht="32.1" customHeight="1" x14ac:dyDescent="0.2">
      <c r="A98" s="60"/>
      <c r="B98" s="61"/>
      <c r="C98" s="39"/>
      <c r="D98" s="61"/>
      <c r="E98" s="62"/>
      <c r="F98" s="61"/>
      <c r="G98" s="47" t="s">
        <v>916</v>
      </c>
      <c r="H98" s="48"/>
      <c r="I98" s="48"/>
      <c r="J98" s="47" t="s">
        <v>2125</v>
      </c>
      <c r="K98" s="42"/>
      <c r="L98" s="42"/>
      <c r="M98" s="48"/>
    </row>
    <row r="99" spans="1:13" s="8" customFormat="1" ht="32.1" customHeight="1" x14ac:dyDescent="0.2">
      <c r="A99" s="60"/>
      <c r="B99" s="61"/>
      <c r="C99" s="39"/>
      <c r="D99" s="61"/>
      <c r="E99" s="62"/>
      <c r="F99" s="61"/>
      <c r="G99" s="47" t="s">
        <v>918</v>
      </c>
      <c r="H99" s="48"/>
      <c r="I99" s="48"/>
      <c r="J99" s="47" t="s">
        <v>919</v>
      </c>
      <c r="K99" s="42"/>
      <c r="L99" s="42"/>
      <c r="M99" s="48"/>
    </row>
    <row r="100" spans="1:13" s="8" customFormat="1" ht="32.1" customHeight="1" x14ac:dyDescent="0.2">
      <c r="A100" s="84"/>
      <c r="B100" s="64"/>
      <c r="C100" s="49"/>
      <c r="D100" s="64"/>
      <c r="E100" s="51"/>
      <c r="F100" s="64"/>
      <c r="G100" s="47" t="s">
        <v>920</v>
      </c>
      <c r="H100" s="43"/>
      <c r="I100" s="43"/>
      <c r="J100" s="47" t="s">
        <v>2126</v>
      </c>
      <c r="K100" s="53"/>
      <c r="L100" s="53"/>
      <c r="M100" s="43"/>
    </row>
    <row r="101" spans="1:13" s="9" customFormat="1" ht="44.1" customHeight="1" x14ac:dyDescent="0.2">
      <c r="A101" s="65">
        <v>59</v>
      </c>
      <c r="B101" s="89" t="s">
        <v>927</v>
      </c>
      <c r="C101" s="66">
        <v>3</v>
      </c>
      <c r="D101" s="89" t="s">
        <v>942</v>
      </c>
      <c r="E101" s="68" t="s">
        <v>0</v>
      </c>
      <c r="F101" s="89" t="s">
        <v>943</v>
      </c>
      <c r="G101" s="91" t="s">
        <v>944</v>
      </c>
      <c r="H101" s="90" t="s">
        <v>927</v>
      </c>
      <c r="I101" s="90" t="s">
        <v>942</v>
      </c>
      <c r="J101" s="91" t="s">
        <v>949</v>
      </c>
      <c r="K101" s="143" t="s">
        <v>16</v>
      </c>
      <c r="L101" s="90" t="s">
        <v>71</v>
      </c>
      <c r="M101" s="140" t="s">
        <v>95</v>
      </c>
    </row>
    <row r="102" spans="1:13" s="9" customFormat="1" ht="44.1" customHeight="1" x14ac:dyDescent="0.2">
      <c r="A102" s="70"/>
      <c r="B102" s="92"/>
      <c r="C102" s="71"/>
      <c r="D102" s="92"/>
      <c r="E102" s="72"/>
      <c r="F102" s="92"/>
      <c r="G102" s="91" t="s">
        <v>2135</v>
      </c>
      <c r="H102" s="93"/>
      <c r="I102" s="93"/>
      <c r="J102" s="91" t="s">
        <v>2136</v>
      </c>
      <c r="K102" s="143" t="s">
        <v>10</v>
      </c>
      <c r="L102" s="93"/>
      <c r="M102" s="141"/>
    </row>
    <row r="103" spans="1:13" s="9" customFormat="1" ht="44.1" customHeight="1" x14ac:dyDescent="0.2">
      <c r="A103" s="70"/>
      <c r="B103" s="92"/>
      <c r="C103" s="71"/>
      <c r="D103" s="92"/>
      <c r="E103" s="95"/>
      <c r="F103" s="96"/>
      <c r="G103" s="91" t="s">
        <v>950</v>
      </c>
      <c r="H103" s="93"/>
      <c r="I103" s="93"/>
      <c r="J103" s="91" t="s">
        <v>2856</v>
      </c>
      <c r="K103" s="143" t="s">
        <v>9</v>
      </c>
      <c r="L103" s="102"/>
      <c r="M103" s="141"/>
    </row>
    <row r="104" spans="1:13" s="9" customFormat="1" ht="32.1" customHeight="1" x14ac:dyDescent="0.2">
      <c r="A104" s="70"/>
      <c r="B104" s="92"/>
      <c r="C104" s="71"/>
      <c r="D104" s="92"/>
      <c r="E104" s="68" t="s">
        <v>2</v>
      </c>
      <c r="F104" s="89" t="s">
        <v>954</v>
      </c>
      <c r="G104" s="91" t="s">
        <v>59</v>
      </c>
      <c r="H104" s="93"/>
      <c r="I104" s="93"/>
      <c r="J104" s="91" t="s">
        <v>2138</v>
      </c>
      <c r="K104" s="143" t="s">
        <v>16</v>
      </c>
      <c r="L104" s="102"/>
      <c r="M104" s="141"/>
    </row>
    <row r="105" spans="1:13" s="9" customFormat="1" ht="32.1" customHeight="1" x14ac:dyDescent="0.2">
      <c r="A105" s="70"/>
      <c r="B105" s="92"/>
      <c r="C105" s="71"/>
      <c r="D105" s="92"/>
      <c r="E105" s="95"/>
      <c r="F105" s="96"/>
      <c r="G105" s="91" t="s">
        <v>60</v>
      </c>
      <c r="H105" s="93"/>
      <c r="I105" s="93"/>
      <c r="J105" s="91" t="s">
        <v>2139</v>
      </c>
      <c r="K105" s="100" t="s">
        <v>10</v>
      </c>
      <c r="L105" s="102"/>
      <c r="M105" s="141"/>
    </row>
    <row r="106" spans="1:13" s="9" customFormat="1" ht="44.1" customHeight="1" x14ac:dyDescent="0.2">
      <c r="A106" s="70"/>
      <c r="B106" s="92"/>
      <c r="C106" s="71"/>
      <c r="D106" s="92"/>
      <c r="E106" s="103" t="s">
        <v>4</v>
      </c>
      <c r="F106" s="99" t="s">
        <v>956</v>
      </c>
      <c r="G106" s="91" t="s">
        <v>957</v>
      </c>
      <c r="H106" s="93"/>
      <c r="I106" s="93"/>
      <c r="J106" s="91" t="s">
        <v>2140</v>
      </c>
      <c r="K106" s="101"/>
      <c r="L106" s="102"/>
      <c r="M106" s="141"/>
    </row>
    <row r="107" spans="1:13" s="9" customFormat="1" ht="56.1" customHeight="1" x14ac:dyDescent="0.2">
      <c r="A107" s="70"/>
      <c r="B107" s="92"/>
      <c r="C107" s="71"/>
      <c r="D107" s="92"/>
      <c r="E107" s="103" t="s">
        <v>7</v>
      </c>
      <c r="F107" s="99" t="s">
        <v>959</v>
      </c>
      <c r="G107" s="91" t="s">
        <v>2141</v>
      </c>
      <c r="H107" s="93"/>
      <c r="I107" s="93"/>
      <c r="J107" s="91" t="s">
        <v>2142</v>
      </c>
      <c r="K107" s="144" t="s">
        <v>16</v>
      </c>
      <c r="L107" s="102"/>
      <c r="M107" s="141"/>
    </row>
    <row r="108" spans="1:13" s="9" customFormat="1" ht="92.1" customHeight="1" x14ac:dyDescent="0.2">
      <c r="A108" s="70"/>
      <c r="B108" s="92"/>
      <c r="C108" s="71"/>
      <c r="D108" s="92"/>
      <c r="E108" s="46" t="s">
        <v>41</v>
      </c>
      <c r="F108" s="45" t="s">
        <v>966</v>
      </c>
      <c r="G108" s="69" t="s">
        <v>967</v>
      </c>
      <c r="H108" s="42"/>
      <c r="I108" s="42"/>
      <c r="J108" s="69" t="s">
        <v>968</v>
      </c>
      <c r="K108" s="78"/>
      <c r="L108" s="102"/>
      <c r="M108" s="141"/>
    </row>
    <row r="109" spans="1:13" s="9" customFormat="1" ht="44.1" customHeight="1" x14ac:dyDescent="0.2">
      <c r="A109" s="70"/>
      <c r="B109" s="92"/>
      <c r="C109" s="71"/>
      <c r="D109" s="92"/>
      <c r="E109" s="62"/>
      <c r="F109" s="61"/>
      <c r="G109" s="69" t="s">
        <v>969</v>
      </c>
      <c r="H109" s="42"/>
      <c r="I109" s="42"/>
      <c r="J109" s="69" t="s">
        <v>2857</v>
      </c>
      <c r="K109" s="78"/>
      <c r="L109" s="102"/>
      <c r="M109" s="141"/>
    </row>
    <row r="110" spans="1:13" s="9" customFormat="1" ht="32.1" customHeight="1" x14ac:dyDescent="0.2">
      <c r="A110" s="70"/>
      <c r="B110" s="92"/>
      <c r="C110" s="71"/>
      <c r="D110" s="92"/>
      <c r="E110" s="62"/>
      <c r="F110" s="61"/>
      <c r="G110" s="69" t="s">
        <v>971</v>
      </c>
      <c r="H110" s="42"/>
      <c r="I110" s="42"/>
      <c r="J110" s="69" t="s">
        <v>972</v>
      </c>
      <c r="K110" s="78"/>
      <c r="L110" s="102"/>
      <c r="M110" s="141"/>
    </row>
    <row r="111" spans="1:13" s="9" customFormat="1" ht="32.1" customHeight="1" x14ac:dyDescent="0.2">
      <c r="A111" s="70"/>
      <c r="B111" s="92"/>
      <c r="C111" s="71"/>
      <c r="D111" s="92"/>
      <c r="E111" s="62"/>
      <c r="F111" s="61"/>
      <c r="G111" s="69" t="s">
        <v>973</v>
      </c>
      <c r="H111" s="42"/>
      <c r="I111" s="42"/>
      <c r="J111" s="69" t="s">
        <v>974</v>
      </c>
      <c r="K111" s="78"/>
      <c r="L111" s="102"/>
      <c r="M111" s="141"/>
    </row>
    <row r="112" spans="1:13" s="9" customFormat="1" ht="32.1" customHeight="1" x14ac:dyDescent="0.2">
      <c r="A112" s="70"/>
      <c r="B112" s="92"/>
      <c r="C112" s="71"/>
      <c r="D112" s="92"/>
      <c r="E112" s="62"/>
      <c r="F112" s="61"/>
      <c r="G112" s="69" t="s">
        <v>975</v>
      </c>
      <c r="H112" s="42"/>
      <c r="I112" s="42"/>
      <c r="J112" s="69" t="s">
        <v>2148</v>
      </c>
      <c r="K112" s="78"/>
      <c r="L112" s="102"/>
      <c r="M112" s="141"/>
    </row>
    <row r="113" spans="1:13" s="9" customFormat="1" ht="32.1" customHeight="1" x14ac:dyDescent="0.2">
      <c r="A113" s="70"/>
      <c r="B113" s="92"/>
      <c r="C113" s="71"/>
      <c r="D113" s="92"/>
      <c r="E113" s="62"/>
      <c r="F113" s="61"/>
      <c r="G113" s="69" t="s">
        <v>977</v>
      </c>
      <c r="H113" s="42"/>
      <c r="I113" s="42"/>
      <c r="J113" s="69" t="s">
        <v>978</v>
      </c>
      <c r="K113" s="78"/>
      <c r="L113" s="102"/>
      <c r="M113" s="141"/>
    </row>
    <row r="114" spans="1:13" s="9" customFormat="1" ht="32.1" customHeight="1" x14ac:dyDescent="0.2">
      <c r="A114" s="70"/>
      <c r="B114" s="92"/>
      <c r="C114" s="71"/>
      <c r="D114" s="92"/>
      <c r="E114" s="62"/>
      <c r="F114" s="61"/>
      <c r="G114" s="69" t="s">
        <v>979</v>
      </c>
      <c r="H114" s="42"/>
      <c r="I114" s="42"/>
      <c r="J114" s="69" t="s">
        <v>980</v>
      </c>
      <c r="K114" s="78"/>
      <c r="L114" s="102"/>
      <c r="M114" s="141"/>
    </row>
    <row r="115" spans="1:13" s="9" customFormat="1" ht="32.1" customHeight="1" x14ac:dyDescent="0.2">
      <c r="A115" s="70"/>
      <c r="B115" s="92"/>
      <c r="C115" s="71"/>
      <c r="D115" s="92"/>
      <c r="E115" s="62"/>
      <c r="F115" s="61"/>
      <c r="G115" s="69" t="s">
        <v>981</v>
      </c>
      <c r="H115" s="42"/>
      <c r="I115" s="42"/>
      <c r="J115" s="69" t="s">
        <v>982</v>
      </c>
      <c r="K115" s="78"/>
      <c r="L115" s="102"/>
      <c r="M115" s="141"/>
    </row>
    <row r="116" spans="1:13" s="9" customFormat="1" ht="32.1" customHeight="1" x14ac:dyDescent="0.2">
      <c r="A116" s="70"/>
      <c r="B116" s="92"/>
      <c r="C116" s="71"/>
      <c r="D116" s="92"/>
      <c r="E116" s="62"/>
      <c r="F116" s="61"/>
      <c r="G116" s="69" t="s">
        <v>983</v>
      </c>
      <c r="H116" s="42"/>
      <c r="I116" s="42"/>
      <c r="J116" s="69" t="s">
        <v>984</v>
      </c>
      <c r="K116" s="78"/>
      <c r="L116" s="102"/>
      <c r="M116" s="141"/>
    </row>
    <row r="117" spans="1:13" s="9" customFormat="1" ht="32.1" customHeight="1" x14ac:dyDescent="0.2">
      <c r="A117" s="70"/>
      <c r="B117" s="92"/>
      <c r="C117" s="71"/>
      <c r="D117" s="92"/>
      <c r="E117" s="62"/>
      <c r="F117" s="61"/>
      <c r="G117" s="69" t="s">
        <v>985</v>
      </c>
      <c r="H117" s="42"/>
      <c r="I117" s="42"/>
      <c r="J117" s="69" t="s">
        <v>986</v>
      </c>
      <c r="K117" s="88"/>
      <c r="L117" s="102"/>
      <c r="M117" s="141"/>
    </row>
    <row r="118" spans="1:13" s="9" customFormat="1" ht="56.1" customHeight="1" x14ac:dyDescent="0.2">
      <c r="A118" s="70"/>
      <c r="B118" s="92"/>
      <c r="C118" s="71"/>
      <c r="D118" s="92"/>
      <c r="E118" s="62"/>
      <c r="F118" s="61"/>
      <c r="G118" s="69" t="s">
        <v>989</v>
      </c>
      <c r="H118" s="42"/>
      <c r="I118" s="42"/>
      <c r="J118" s="69" t="s">
        <v>989</v>
      </c>
      <c r="K118" s="106" t="s">
        <v>990</v>
      </c>
      <c r="L118" s="102"/>
      <c r="M118" s="141"/>
    </row>
    <row r="119" spans="1:13" s="9" customFormat="1" ht="56.1" customHeight="1" x14ac:dyDescent="0.2">
      <c r="A119" s="70"/>
      <c r="B119" s="92"/>
      <c r="C119" s="71"/>
      <c r="D119" s="92"/>
      <c r="E119" s="62"/>
      <c r="F119" s="61"/>
      <c r="G119" s="69" t="s">
        <v>994</v>
      </c>
      <c r="H119" s="42"/>
      <c r="I119" s="42"/>
      <c r="J119" s="69" t="s">
        <v>994</v>
      </c>
      <c r="K119" s="106" t="s">
        <v>144</v>
      </c>
      <c r="L119" s="102"/>
      <c r="M119" s="141"/>
    </row>
    <row r="120" spans="1:13" s="9" customFormat="1" ht="56.1" customHeight="1" x14ac:dyDescent="0.2">
      <c r="A120" s="70"/>
      <c r="B120" s="92"/>
      <c r="C120" s="71"/>
      <c r="D120" s="92"/>
      <c r="E120" s="62"/>
      <c r="F120" s="61"/>
      <c r="G120" s="69" t="s">
        <v>995</v>
      </c>
      <c r="H120" s="42"/>
      <c r="I120" s="42"/>
      <c r="J120" s="69" t="s">
        <v>995</v>
      </c>
      <c r="K120" s="106" t="s">
        <v>458</v>
      </c>
      <c r="L120" s="93"/>
      <c r="M120" s="141"/>
    </row>
    <row r="121" spans="1:13" s="9" customFormat="1" ht="56.1" customHeight="1" x14ac:dyDescent="0.2">
      <c r="A121" s="70"/>
      <c r="B121" s="92"/>
      <c r="C121" s="71"/>
      <c r="D121" s="92"/>
      <c r="E121" s="62"/>
      <c r="F121" s="61"/>
      <c r="G121" s="69" t="s">
        <v>996</v>
      </c>
      <c r="H121" s="42"/>
      <c r="I121" s="42"/>
      <c r="J121" s="69" t="s">
        <v>996</v>
      </c>
      <c r="K121" s="87" t="s">
        <v>997</v>
      </c>
      <c r="L121" s="93"/>
      <c r="M121" s="141"/>
    </row>
    <row r="122" spans="1:13" s="9" customFormat="1" ht="32.1" customHeight="1" x14ac:dyDescent="0.2">
      <c r="A122" s="70"/>
      <c r="B122" s="92"/>
      <c r="C122" s="71"/>
      <c r="D122" s="92"/>
      <c r="E122" s="62"/>
      <c r="F122" s="61"/>
      <c r="G122" s="69" t="s">
        <v>998</v>
      </c>
      <c r="H122" s="42"/>
      <c r="I122" s="42"/>
      <c r="J122" s="69" t="s">
        <v>998</v>
      </c>
      <c r="K122" s="42"/>
      <c r="L122" s="102"/>
      <c r="M122" s="141"/>
    </row>
    <row r="123" spans="1:13" s="9" customFormat="1" ht="32.1" customHeight="1" x14ac:dyDescent="0.2">
      <c r="A123" s="70"/>
      <c r="B123" s="92"/>
      <c r="C123" s="71"/>
      <c r="D123" s="92"/>
      <c r="E123" s="62"/>
      <c r="F123" s="61"/>
      <c r="G123" s="69" t="s">
        <v>999</v>
      </c>
      <c r="H123" s="42"/>
      <c r="I123" s="42"/>
      <c r="J123" s="69" t="s">
        <v>999</v>
      </c>
      <c r="K123" s="42"/>
      <c r="L123" s="102"/>
      <c r="M123" s="141"/>
    </row>
    <row r="124" spans="1:13" s="9" customFormat="1" ht="32.1" customHeight="1" x14ac:dyDescent="0.2">
      <c r="A124" s="70"/>
      <c r="B124" s="92"/>
      <c r="C124" s="94"/>
      <c r="D124" s="96"/>
      <c r="E124" s="62"/>
      <c r="F124" s="64"/>
      <c r="G124" s="69" t="s">
        <v>1000</v>
      </c>
      <c r="H124" s="42"/>
      <c r="I124" s="53"/>
      <c r="J124" s="69" t="s">
        <v>1000</v>
      </c>
      <c r="K124" s="53"/>
      <c r="L124" s="101"/>
      <c r="M124" s="142"/>
    </row>
    <row r="125" spans="1:13" s="8" customFormat="1" ht="44.1" customHeight="1" x14ac:dyDescent="0.2">
      <c r="A125" s="84"/>
      <c r="B125" s="64"/>
      <c r="C125" s="81">
        <v>8</v>
      </c>
      <c r="D125" s="73" t="s">
        <v>28</v>
      </c>
      <c r="E125" s="57"/>
      <c r="F125" s="73" t="s">
        <v>1058</v>
      </c>
      <c r="G125" s="69" t="s">
        <v>1059</v>
      </c>
      <c r="H125" s="53"/>
      <c r="I125" s="69" t="s">
        <v>28</v>
      </c>
      <c r="J125" s="69" t="s">
        <v>2858</v>
      </c>
      <c r="K125" s="77" t="s">
        <v>10</v>
      </c>
      <c r="L125" s="69" t="s">
        <v>71</v>
      </c>
      <c r="M125" s="47" t="s">
        <v>95</v>
      </c>
    </row>
    <row r="126" spans="1:13" s="8" customFormat="1" ht="92.1" customHeight="1" x14ac:dyDescent="0.2">
      <c r="A126" s="59">
        <v>60</v>
      </c>
      <c r="B126" s="45" t="s">
        <v>1061</v>
      </c>
      <c r="C126" s="30">
        <v>3</v>
      </c>
      <c r="D126" s="45" t="s">
        <v>1077</v>
      </c>
      <c r="E126" s="46" t="s">
        <v>0</v>
      </c>
      <c r="F126" s="45" t="s">
        <v>1078</v>
      </c>
      <c r="G126" s="69" t="s">
        <v>1079</v>
      </c>
      <c r="H126" s="36" t="s">
        <v>1061</v>
      </c>
      <c r="I126" s="36" t="s">
        <v>1077</v>
      </c>
      <c r="J126" s="69" t="s">
        <v>1080</v>
      </c>
      <c r="K126" s="77" t="s">
        <v>9</v>
      </c>
      <c r="L126" s="87" t="s">
        <v>116</v>
      </c>
      <c r="M126" s="34" t="s">
        <v>1065</v>
      </c>
    </row>
    <row r="127" spans="1:13" s="8" customFormat="1" ht="56.1" customHeight="1" x14ac:dyDescent="0.2">
      <c r="A127" s="60"/>
      <c r="B127" s="61"/>
      <c r="C127" s="39"/>
      <c r="D127" s="61"/>
      <c r="E127" s="51"/>
      <c r="F127" s="64"/>
      <c r="G127" s="69" t="s">
        <v>1081</v>
      </c>
      <c r="H127" s="42"/>
      <c r="I127" s="42"/>
      <c r="J127" s="69" t="s">
        <v>1082</v>
      </c>
      <c r="K127" s="79" t="s">
        <v>16</v>
      </c>
      <c r="L127" s="185"/>
      <c r="M127" s="185"/>
    </row>
    <row r="128" spans="1:13" s="8" customFormat="1" ht="37.35" customHeight="1" x14ac:dyDescent="0.2">
      <c r="A128" s="84"/>
      <c r="B128" s="64"/>
      <c r="C128" s="49"/>
      <c r="D128" s="64"/>
      <c r="E128" s="57" t="s">
        <v>3</v>
      </c>
      <c r="F128" s="73" t="s">
        <v>1083</v>
      </c>
      <c r="G128" s="69" t="s">
        <v>63</v>
      </c>
      <c r="H128" s="53"/>
      <c r="I128" s="53"/>
      <c r="J128" s="69" t="s">
        <v>2703</v>
      </c>
      <c r="K128" s="76"/>
      <c r="L128" s="186"/>
      <c r="M128" s="186"/>
    </row>
    <row r="129" spans="1:13" s="8" customFormat="1" ht="56.1" customHeight="1" x14ac:dyDescent="0.2">
      <c r="A129" s="59">
        <v>61</v>
      </c>
      <c r="B129" s="45" t="s">
        <v>1087</v>
      </c>
      <c r="C129" s="81">
        <v>1</v>
      </c>
      <c r="D129" s="73" t="s">
        <v>1088</v>
      </c>
      <c r="E129" s="57" t="s">
        <v>3</v>
      </c>
      <c r="F129" s="73" t="s">
        <v>1094</v>
      </c>
      <c r="G129" s="69" t="s">
        <v>1095</v>
      </c>
      <c r="H129" s="36" t="s">
        <v>1087</v>
      </c>
      <c r="I129" s="69" t="s">
        <v>1087</v>
      </c>
      <c r="J129" s="69" t="s">
        <v>2181</v>
      </c>
      <c r="K129" s="106" t="s">
        <v>16</v>
      </c>
      <c r="L129" s="77" t="s">
        <v>71</v>
      </c>
      <c r="M129" s="47" t="s">
        <v>95</v>
      </c>
    </row>
    <row r="130" spans="1:13" s="8" customFormat="1" ht="68.099999999999994" customHeight="1" x14ac:dyDescent="0.2">
      <c r="A130" s="60"/>
      <c r="B130" s="61"/>
      <c r="C130" s="30">
        <v>2</v>
      </c>
      <c r="D130" s="45" t="s">
        <v>1108</v>
      </c>
      <c r="E130" s="46" t="s">
        <v>0</v>
      </c>
      <c r="F130" s="45" t="s">
        <v>1109</v>
      </c>
      <c r="G130" s="69" t="s">
        <v>1110</v>
      </c>
      <c r="H130" s="42"/>
      <c r="I130" s="36" t="s">
        <v>1111</v>
      </c>
      <c r="J130" s="69" t="s">
        <v>2859</v>
      </c>
      <c r="K130" s="77" t="s">
        <v>16</v>
      </c>
      <c r="L130" s="36" t="s">
        <v>71</v>
      </c>
      <c r="M130" s="34" t="s">
        <v>95</v>
      </c>
    </row>
    <row r="131" spans="1:13" s="8" customFormat="1" ht="32.1" customHeight="1" x14ac:dyDescent="0.2">
      <c r="A131" s="60"/>
      <c r="B131" s="61"/>
      <c r="C131" s="39"/>
      <c r="D131" s="61"/>
      <c r="E131" s="51"/>
      <c r="F131" s="64"/>
      <c r="G131" s="69" t="s">
        <v>1113</v>
      </c>
      <c r="H131" s="42"/>
      <c r="I131" s="42"/>
      <c r="J131" s="69" t="s">
        <v>2190</v>
      </c>
      <c r="K131" s="77" t="s">
        <v>10</v>
      </c>
      <c r="L131" s="75"/>
      <c r="M131" s="48"/>
    </row>
    <row r="132" spans="1:13" s="8" customFormat="1" ht="44.1" customHeight="1" x14ac:dyDescent="0.2">
      <c r="A132" s="60"/>
      <c r="B132" s="61"/>
      <c r="C132" s="39"/>
      <c r="D132" s="61"/>
      <c r="E132" s="57" t="s">
        <v>3</v>
      </c>
      <c r="F132" s="73" t="s">
        <v>1115</v>
      </c>
      <c r="G132" s="69" t="s">
        <v>1116</v>
      </c>
      <c r="H132" s="42"/>
      <c r="I132" s="42"/>
      <c r="J132" s="69" t="s">
        <v>2193</v>
      </c>
      <c r="K132" s="79" t="s">
        <v>16</v>
      </c>
      <c r="L132" s="75"/>
      <c r="M132" s="48"/>
    </row>
    <row r="133" spans="1:13" s="8" customFormat="1" ht="56.1" customHeight="1" x14ac:dyDescent="0.2">
      <c r="A133" s="60"/>
      <c r="B133" s="61"/>
      <c r="C133" s="39"/>
      <c r="D133" s="61"/>
      <c r="E133" s="46" t="s">
        <v>2</v>
      </c>
      <c r="F133" s="45" t="s">
        <v>1120</v>
      </c>
      <c r="G133" s="69" t="s">
        <v>1121</v>
      </c>
      <c r="H133" s="42"/>
      <c r="I133" s="42"/>
      <c r="J133" s="69" t="s">
        <v>2860</v>
      </c>
      <c r="K133" s="76"/>
      <c r="L133" s="42"/>
      <c r="M133" s="48"/>
    </row>
    <row r="134" spans="1:13" s="8" customFormat="1" ht="32.1" customHeight="1" x14ac:dyDescent="0.2">
      <c r="A134" s="60"/>
      <c r="B134" s="61"/>
      <c r="C134" s="49"/>
      <c r="D134" s="64"/>
      <c r="E134" s="51"/>
      <c r="F134" s="64"/>
      <c r="G134" s="69" t="s">
        <v>1123</v>
      </c>
      <c r="H134" s="42"/>
      <c r="I134" s="53"/>
      <c r="J134" s="69" t="s">
        <v>2196</v>
      </c>
      <c r="K134" s="77" t="s">
        <v>10</v>
      </c>
      <c r="L134" s="76"/>
      <c r="M134" s="43"/>
    </row>
    <row r="135" spans="1:13" s="8" customFormat="1" ht="32.1" customHeight="1" x14ac:dyDescent="0.2">
      <c r="A135" s="60"/>
      <c r="B135" s="61"/>
      <c r="C135" s="30">
        <v>4</v>
      </c>
      <c r="D135" s="45" t="s">
        <v>1146</v>
      </c>
      <c r="E135" s="46" t="s">
        <v>0</v>
      </c>
      <c r="F135" s="45" t="s">
        <v>1147</v>
      </c>
      <c r="G135" s="47" t="s">
        <v>158</v>
      </c>
      <c r="H135" s="48"/>
      <c r="I135" s="34" t="s">
        <v>1146</v>
      </c>
      <c r="J135" s="47" t="s">
        <v>221</v>
      </c>
      <c r="K135" s="77" t="s">
        <v>16</v>
      </c>
      <c r="L135" s="36" t="s">
        <v>71</v>
      </c>
      <c r="M135" s="34" t="s">
        <v>95</v>
      </c>
    </row>
    <row r="136" spans="1:13" s="8" customFormat="1" ht="44.1" customHeight="1" x14ac:dyDescent="0.2">
      <c r="A136" s="60"/>
      <c r="B136" s="61"/>
      <c r="C136" s="39"/>
      <c r="D136" s="61"/>
      <c r="E136" s="62"/>
      <c r="F136" s="61"/>
      <c r="G136" s="47" t="s">
        <v>1148</v>
      </c>
      <c r="H136" s="48"/>
      <c r="I136" s="169"/>
      <c r="J136" s="47" t="s">
        <v>2202</v>
      </c>
      <c r="K136" s="79" t="s">
        <v>1149</v>
      </c>
      <c r="L136" s="75"/>
      <c r="M136" s="48"/>
    </row>
    <row r="137" spans="1:13" s="8" customFormat="1" ht="32.1" customHeight="1" x14ac:dyDescent="0.2">
      <c r="A137" s="60"/>
      <c r="B137" s="61"/>
      <c r="C137" s="39"/>
      <c r="D137" s="61"/>
      <c r="E137" s="62"/>
      <c r="F137" s="61"/>
      <c r="G137" s="47" t="s">
        <v>1150</v>
      </c>
      <c r="H137" s="48"/>
      <c r="I137" s="48"/>
      <c r="J137" s="47" t="s">
        <v>1150</v>
      </c>
      <c r="K137" s="76"/>
      <c r="L137" s="75"/>
      <c r="M137" s="48"/>
    </row>
    <row r="138" spans="1:13" s="8" customFormat="1" ht="80.099999999999994" customHeight="1" x14ac:dyDescent="0.2">
      <c r="A138" s="60"/>
      <c r="B138" s="61"/>
      <c r="C138" s="39"/>
      <c r="D138" s="61"/>
      <c r="E138" s="51"/>
      <c r="F138" s="64"/>
      <c r="G138" s="47" t="s">
        <v>1151</v>
      </c>
      <c r="H138" s="48"/>
      <c r="I138" s="48"/>
      <c r="J138" s="47" t="s">
        <v>2861</v>
      </c>
      <c r="K138" s="106" t="s">
        <v>1152</v>
      </c>
      <c r="L138" s="75"/>
      <c r="M138" s="48"/>
    </row>
    <row r="139" spans="1:13" s="8" customFormat="1" ht="44.1" customHeight="1" x14ac:dyDescent="0.2">
      <c r="A139" s="60"/>
      <c r="B139" s="61"/>
      <c r="C139" s="39"/>
      <c r="D139" s="61"/>
      <c r="E139" s="46" t="s">
        <v>3</v>
      </c>
      <c r="F139" s="45" t="s">
        <v>1153</v>
      </c>
      <c r="G139" s="47" t="s">
        <v>1154</v>
      </c>
      <c r="H139" s="48"/>
      <c r="I139" s="48"/>
      <c r="J139" s="47" t="s">
        <v>1155</v>
      </c>
      <c r="K139" s="79" t="s">
        <v>16</v>
      </c>
      <c r="L139" s="75"/>
      <c r="M139" s="48"/>
    </row>
    <row r="140" spans="1:13" s="8" customFormat="1" ht="32.1" customHeight="1" x14ac:dyDescent="0.2">
      <c r="A140" s="60"/>
      <c r="B140" s="61"/>
      <c r="C140" s="39"/>
      <c r="D140" s="61"/>
      <c r="E140" s="62"/>
      <c r="F140" s="61"/>
      <c r="G140" s="47" t="s">
        <v>1156</v>
      </c>
      <c r="H140" s="48"/>
      <c r="I140" s="48"/>
      <c r="J140" s="47" t="s">
        <v>1157</v>
      </c>
      <c r="K140" s="76"/>
      <c r="L140" s="75"/>
      <c r="M140" s="48"/>
    </row>
    <row r="141" spans="1:13" s="8" customFormat="1" ht="80.099999999999994" customHeight="1" x14ac:dyDescent="0.2">
      <c r="A141" s="60"/>
      <c r="B141" s="61"/>
      <c r="C141" s="39"/>
      <c r="D141" s="61"/>
      <c r="E141" s="51"/>
      <c r="F141" s="64"/>
      <c r="G141" s="47" t="s">
        <v>32</v>
      </c>
      <c r="H141" s="48"/>
      <c r="I141" s="48"/>
      <c r="J141" s="47" t="s">
        <v>32</v>
      </c>
      <c r="K141" s="106" t="s">
        <v>1158</v>
      </c>
      <c r="L141" s="75"/>
      <c r="M141" s="48"/>
    </row>
    <row r="142" spans="1:13" s="8" customFormat="1" ht="56.1" customHeight="1" x14ac:dyDescent="0.2">
      <c r="A142" s="104"/>
      <c r="B142" s="105"/>
      <c r="C142" s="55"/>
      <c r="D142" s="105"/>
      <c r="E142" s="57" t="s">
        <v>2</v>
      </c>
      <c r="F142" s="73" t="s">
        <v>1159</v>
      </c>
      <c r="G142" s="47" t="s">
        <v>1164</v>
      </c>
      <c r="H142" s="48"/>
      <c r="I142" s="48"/>
      <c r="J142" s="47" t="s">
        <v>1164</v>
      </c>
      <c r="K142" s="69" t="s">
        <v>458</v>
      </c>
      <c r="L142" s="42"/>
      <c r="M142" s="48"/>
    </row>
    <row r="143" spans="1:13" s="8" customFormat="1" ht="44.1" customHeight="1" x14ac:dyDescent="0.2">
      <c r="A143" s="60"/>
      <c r="B143" s="61"/>
      <c r="C143" s="39"/>
      <c r="D143" s="61"/>
      <c r="E143" s="46" t="s">
        <v>4</v>
      </c>
      <c r="F143" s="45" t="s">
        <v>1165</v>
      </c>
      <c r="G143" s="47" t="s">
        <v>70</v>
      </c>
      <c r="H143" s="48"/>
      <c r="I143" s="48"/>
      <c r="J143" s="47" t="s">
        <v>1166</v>
      </c>
      <c r="K143" s="106" t="s">
        <v>16</v>
      </c>
      <c r="L143" s="75"/>
      <c r="M143" s="48"/>
    </row>
    <row r="144" spans="1:13" s="8" customFormat="1" ht="32.1" customHeight="1" x14ac:dyDescent="0.2">
      <c r="A144" s="60"/>
      <c r="B144" s="61"/>
      <c r="C144" s="39"/>
      <c r="D144" s="61"/>
      <c r="E144" s="62"/>
      <c r="F144" s="61"/>
      <c r="G144" s="69" t="s">
        <v>1167</v>
      </c>
      <c r="H144" s="42"/>
      <c r="I144" s="42"/>
      <c r="J144" s="69" t="s">
        <v>1168</v>
      </c>
      <c r="K144" s="79" t="s">
        <v>9</v>
      </c>
      <c r="L144" s="75"/>
      <c r="M144" s="48"/>
    </row>
    <row r="145" spans="1:13" s="8" customFormat="1" ht="32.1" customHeight="1" x14ac:dyDescent="0.2">
      <c r="A145" s="60"/>
      <c r="B145" s="61"/>
      <c r="C145" s="39"/>
      <c r="D145" s="61"/>
      <c r="E145" s="62"/>
      <c r="F145" s="61"/>
      <c r="G145" s="69" t="s">
        <v>1169</v>
      </c>
      <c r="H145" s="42"/>
      <c r="I145" s="42"/>
      <c r="J145" s="69" t="s">
        <v>1170</v>
      </c>
      <c r="K145" s="75"/>
      <c r="L145" s="75"/>
      <c r="M145" s="48"/>
    </row>
    <row r="146" spans="1:13" s="8" customFormat="1" ht="44.1" customHeight="1" x14ac:dyDescent="0.2">
      <c r="A146" s="60"/>
      <c r="B146" s="61"/>
      <c r="C146" s="39"/>
      <c r="D146" s="61"/>
      <c r="E146" s="62"/>
      <c r="F146" s="61"/>
      <c r="G146" s="69" t="s">
        <v>1171</v>
      </c>
      <c r="H146" s="42"/>
      <c r="I146" s="42"/>
      <c r="J146" s="69" t="s">
        <v>2862</v>
      </c>
      <c r="K146" s="76"/>
      <c r="L146" s="75"/>
      <c r="M146" s="48"/>
    </row>
    <row r="147" spans="1:13" s="8" customFormat="1" ht="80.099999999999994" customHeight="1" x14ac:dyDescent="0.2">
      <c r="A147" s="60"/>
      <c r="B147" s="61"/>
      <c r="C147" s="39"/>
      <c r="D147" s="61"/>
      <c r="E147" s="62"/>
      <c r="F147" s="61"/>
      <c r="G147" s="69" t="s">
        <v>1173</v>
      </c>
      <c r="H147" s="42"/>
      <c r="I147" s="42"/>
      <c r="J147" s="69" t="s">
        <v>1173</v>
      </c>
      <c r="K147" s="77" t="s">
        <v>1174</v>
      </c>
      <c r="L147" s="75"/>
      <c r="M147" s="48"/>
    </row>
    <row r="148" spans="1:13" s="8" customFormat="1" ht="68.099999999999994" customHeight="1" x14ac:dyDescent="0.2">
      <c r="A148" s="60"/>
      <c r="B148" s="61"/>
      <c r="C148" s="39"/>
      <c r="D148" s="61"/>
      <c r="E148" s="62"/>
      <c r="F148" s="61"/>
      <c r="G148" s="69" t="s">
        <v>1175</v>
      </c>
      <c r="H148" s="42"/>
      <c r="I148" s="42"/>
      <c r="J148" s="69" t="s">
        <v>1175</v>
      </c>
      <c r="K148" s="77" t="s">
        <v>1176</v>
      </c>
      <c r="L148" s="75"/>
      <c r="M148" s="48"/>
    </row>
    <row r="149" spans="1:13" s="8" customFormat="1" ht="56.1" customHeight="1" x14ac:dyDescent="0.2">
      <c r="A149" s="60"/>
      <c r="B149" s="61"/>
      <c r="C149" s="39"/>
      <c r="D149" s="61"/>
      <c r="E149" s="51"/>
      <c r="F149" s="64"/>
      <c r="G149" s="69" t="s">
        <v>1177</v>
      </c>
      <c r="H149" s="42"/>
      <c r="I149" s="42"/>
      <c r="J149" s="69" t="s">
        <v>1177</v>
      </c>
      <c r="K149" s="69" t="s">
        <v>1178</v>
      </c>
      <c r="L149" s="42"/>
      <c r="M149" s="48"/>
    </row>
    <row r="150" spans="1:13" s="8" customFormat="1" ht="32.1" customHeight="1" x14ac:dyDescent="0.2">
      <c r="A150" s="60"/>
      <c r="B150" s="61"/>
      <c r="C150" s="39"/>
      <c r="D150" s="61"/>
      <c r="E150" s="46" t="s">
        <v>45</v>
      </c>
      <c r="F150" s="45" t="s">
        <v>1196</v>
      </c>
      <c r="G150" s="69" t="s">
        <v>1197</v>
      </c>
      <c r="H150" s="42"/>
      <c r="I150" s="42"/>
      <c r="J150" s="69" t="s">
        <v>2223</v>
      </c>
      <c r="K150" s="77" t="s">
        <v>16</v>
      </c>
      <c r="L150" s="75"/>
      <c r="M150" s="48"/>
    </row>
    <row r="151" spans="1:13" s="8" customFormat="1" ht="32.1" customHeight="1" x14ac:dyDescent="0.2">
      <c r="A151" s="60"/>
      <c r="B151" s="61"/>
      <c r="C151" s="49"/>
      <c r="D151" s="64"/>
      <c r="E151" s="51"/>
      <c r="F151" s="64"/>
      <c r="G151" s="69" t="s">
        <v>1203</v>
      </c>
      <c r="H151" s="42"/>
      <c r="I151" s="53"/>
      <c r="J151" s="69" t="s">
        <v>2224</v>
      </c>
      <c r="K151" s="77" t="s">
        <v>10</v>
      </c>
      <c r="L151" s="76"/>
      <c r="M151" s="43"/>
    </row>
    <row r="152" spans="1:13" s="8" customFormat="1" ht="80.099999999999994" customHeight="1" x14ac:dyDescent="0.2">
      <c r="A152" s="84"/>
      <c r="B152" s="64"/>
      <c r="C152" s="81">
        <v>5</v>
      </c>
      <c r="D152" s="73" t="s">
        <v>1224</v>
      </c>
      <c r="E152" s="57" t="s">
        <v>3</v>
      </c>
      <c r="F152" s="73" t="s">
        <v>1225</v>
      </c>
      <c r="G152" s="69" t="s">
        <v>1226</v>
      </c>
      <c r="H152" s="53"/>
      <c r="I152" s="69" t="s">
        <v>1227</v>
      </c>
      <c r="J152" s="69" t="s">
        <v>2863</v>
      </c>
      <c r="K152" s="77" t="s">
        <v>16</v>
      </c>
      <c r="L152" s="77" t="s">
        <v>71</v>
      </c>
      <c r="M152" s="69" t="s">
        <v>1229</v>
      </c>
    </row>
    <row r="153" spans="1:13" s="8" customFormat="1" ht="44.1" customHeight="1" x14ac:dyDescent="0.2">
      <c r="A153" s="59">
        <v>63</v>
      </c>
      <c r="B153" s="45" t="s">
        <v>1247</v>
      </c>
      <c r="C153" s="81">
        <v>2</v>
      </c>
      <c r="D153" s="73" t="s">
        <v>1269</v>
      </c>
      <c r="E153" s="57" t="s">
        <v>2</v>
      </c>
      <c r="F153" s="73" t="s">
        <v>1276</v>
      </c>
      <c r="G153" s="69" t="s">
        <v>2864</v>
      </c>
      <c r="H153" s="36" t="s">
        <v>1247</v>
      </c>
      <c r="I153" s="69" t="s">
        <v>1269</v>
      </c>
      <c r="J153" s="69" t="s">
        <v>2865</v>
      </c>
      <c r="K153" s="77" t="s">
        <v>16</v>
      </c>
      <c r="L153" s="77" t="s">
        <v>71</v>
      </c>
      <c r="M153" s="47" t="s">
        <v>95</v>
      </c>
    </row>
    <row r="154" spans="1:13" s="8" customFormat="1" ht="32.1" customHeight="1" x14ac:dyDescent="0.2">
      <c r="A154" s="60"/>
      <c r="B154" s="61"/>
      <c r="C154" s="30">
        <v>3</v>
      </c>
      <c r="D154" s="45" t="s">
        <v>1279</v>
      </c>
      <c r="E154" s="57" t="s">
        <v>0</v>
      </c>
      <c r="F154" s="73" t="s">
        <v>1280</v>
      </c>
      <c r="G154" s="69" t="s">
        <v>1281</v>
      </c>
      <c r="H154" s="42"/>
      <c r="I154" s="36" t="s">
        <v>1279</v>
      </c>
      <c r="J154" s="69" t="s">
        <v>2246</v>
      </c>
      <c r="K154" s="79" t="s">
        <v>16</v>
      </c>
      <c r="L154" s="36" t="s">
        <v>71</v>
      </c>
      <c r="M154" s="34" t="s">
        <v>95</v>
      </c>
    </row>
    <row r="155" spans="1:13" s="8" customFormat="1" ht="32.1" customHeight="1" x14ac:dyDescent="0.2">
      <c r="A155" s="60"/>
      <c r="B155" s="61"/>
      <c r="C155" s="39"/>
      <c r="D155" s="61"/>
      <c r="E155" s="46" t="s">
        <v>3</v>
      </c>
      <c r="F155" s="29" t="s">
        <v>1283</v>
      </c>
      <c r="G155" s="69" t="s">
        <v>1284</v>
      </c>
      <c r="H155" s="42"/>
      <c r="I155" s="42"/>
      <c r="J155" s="69" t="s">
        <v>2866</v>
      </c>
      <c r="K155" s="76"/>
      <c r="L155" s="75"/>
      <c r="M155" s="48"/>
    </row>
    <row r="156" spans="1:13" s="8" customFormat="1" ht="44.1" customHeight="1" x14ac:dyDescent="0.2">
      <c r="A156" s="60"/>
      <c r="B156" s="61"/>
      <c r="C156" s="39"/>
      <c r="D156" s="61"/>
      <c r="E156" s="62"/>
      <c r="F156" s="38"/>
      <c r="G156" s="69" t="s">
        <v>1292</v>
      </c>
      <c r="H156" s="42"/>
      <c r="I156" s="42"/>
      <c r="J156" s="69" t="s">
        <v>2867</v>
      </c>
      <c r="K156" s="87" t="s">
        <v>9</v>
      </c>
      <c r="L156" s="75"/>
      <c r="M156" s="48"/>
    </row>
    <row r="157" spans="1:13" s="8" customFormat="1" ht="44.1" customHeight="1" x14ac:dyDescent="0.2">
      <c r="A157" s="60"/>
      <c r="B157" s="61"/>
      <c r="C157" s="39"/>
      <c r="D157" s="61"/>
      <c r="E157" s="62"/>
      <c r="F157" s="38"/>
      <c r="G157" s="69" t="s">
        <v>1294</v>
      </c>
      <c r="H157" s="42"/>
      <c r="I157" s="42"/>
      <c r="J157" s="69" t="s">
        <v>1295</v>
      </c>
      <c r="K157" s="78"/>
      <c r="L157" s="75"/>
      <c r="M157" s="48"/>
    </row>
    <row r="158" spans="1:13" s="8" customFormat="1" ht="44.1" customHeight="1" x14ac:dyDescent="0.2">
      <c r="A158" s="60"/>
      <c r="B158" s="61"/>
      <c r="C158" s="39"/>
      <c r="D158" s="61"/>
      <c r="E158" s="62"/>
      <c r="F158" s="38"/>
      <c r="G158" s="69" t="s">
        <v>1296</v>
      </c>
      <c r="H158" s="42"/>
      <c r="I158" s="42"/>
      <c r="J158" s="69" t="s">
        <v>1297</v>
      </c>
      <c r="K158" s="78"/>
      <c r="L158" s="75"/>
      <c r="M158" s="48"/>
    </row>
    <row r="159" spans="1:13" s="8" customFormat="1" ht="44.1" customHeight="1" x14ac:dyDescent="0.2">
      <c r="A159" s="60"/>
      <c r="B159" s="61"/>
      <c r="C159" s="39"/>
      <c r="D159" s="61"/>
      <c r="E159" s="62"/>
      <c r="F159" s="38"/>
      <c r="G159" s="69" t="s">
        <v>1298</v>
      </c>
      <c r="H159" s="42"/>
      <c r="I159" s="42"/>
      <c r="J159" s="69" t="s">
        <v>1299</v>
      </c>
      <c r="K159" s="78"/>
      <c r="L159" s="75"/>
      <c r="M159" s="48"/>
    </row>
    <row r="160" spans="1:13" s="8" customFormat="1" ht="44.1" customHeight="1" x14ac:dyDescent="0.2">
      <c r="A160" s="60"/>
      <c r="B160" s="61"/>
      <c r="C160" s="39"/>
      <c r="D160" s="61"/>
      <c r="E160" s="62"/>
      <c r="F160" s="38"/>
      <c r="G160" s="69" t="s">
        <v>1302</v>
      </c>
      <c r="H160" s="42"/>
      <c r="I160" s="42"/>
      <c r="J160" s="69" t="s">
        <v>2868</v>
      </c>
      <c r="K160" s="88"/>
      <c r="L160" s="75"/>
      <c r="M160" s="48"/>
    </row>
    <row r="161" spans="1:13" s="8" customFormat="1" ht="56.1" customHeight="1" x14ac:dyDescent="0.2">
      <c r="A161" s="60"/>
      <c r="B161" s="61"/>
      <c r="C161" s="39"/>
      <c r="D161" s="61"/>
      <c r="E161" s="51"/>
      <c r="F161" s="50"/>
      <c r="G161" s="69" t="s">
        <v>1304</v>
      </c>
      <c r="H161" s="42"/>
      <c r="I161" s="42"/>
      <c r="J161" s="69" t="s">
        <v>2869</v>
      </c>
      <c r="K161" s="106" t="s">
        <v>1306</v>
      </c>
      <c r="L161" s="75"/>
      <c r="M161" s="48"/>
    </row>
    <row r="162" spans="1:13" s="8" customFormat="1" ht="56.1" customHeight="1" x14ac:dyDescent="0.2">
      <c r="A162" s="60"/>
      <c r="B162" s="61"/>
      <c r="C162" s="39"/>
      <c r="D162" s="61"/>
      <c r="E162" s="57" t="s">
        <v>2</v>
      </c>
      <c r="F162" s="58" t="s">
        <v>1309</v>
      </c>
      <c r="G162" s="69" t="s">
        <v>1310</v>
      </c>
      <c r="H162" s="42"/>
      <c r="I162" s="42"/>
      <c r="J162" s="69" t="s">
        <v>1310</v>
      </c>
      <c r="K162" s="106" t="s">
        <v>1311</v>
      </c>
      <c r="L162" s="75"/>
      <c r="M162" s="48"/>
    </row>
    <row r="163" spans="1:13" s="8" customFormat="1" ht="56.1" customHeight="1" x14ac:dyDescent="0.2">
      <c r="A163" s="60"/>
      <c r="B163" s="61"/>
      <c r="C163" s="62"/>
      <c r="D163" s="38"/>
      <c r="E163" s="46" t="s">
        <v>52</v>
      </c>
      <c r="F163" s="29" t="s">
        <v>1319</v>
      </c>
      <c r="G163" s="47" t="s">
        <v>205</v>
      </c>
      <c r="H163" s="48"/>
      <c r="I163" s="48"/>
      <c r="J163" s="47" t="s">
        <v>205</v>
      </c>
      <c r="K163" s="47" t="s">
        <v>1320</v>
      </c>
      <c r="L163" s="163"/>
      <c r="M163" s="178"/>
    </row>
    <row r="164" spans="1:13" s="8" customFormat="1" ht="44.1" customHeight="1" x14ac:dyDescent="0.2">
      <c r="A164" s="84"/>
      <c r="B164" s="64"/>
      <c r="C164" s="49"/>
      <c r="D164" s="64"/>
      <c r="E164" s="51"/>
      <c r="F164" s="64"/>
      <c r="G164" s="69" t="s">
        <v>1321</v>
      </c>
      <c r="H164" s="53"/>
      <c r="I164" s="53"/>
      <c r="J164" s="69" t="s">
        <v>1322</v>
      </c>
      <c r="K164" s="77" t="s">
        <v>257</v>
      </c>
      <c r="L164" s="76"/>
      <c r="M164" s="43"/>
    </row>
    <row r="165" spans="1:13" s="8" customFormat="1" ht="56.1" customHeight="1" x14ac:dyDescent="0.2">
      <c r="A165" s="59">
        <v>64</v>
      </c>
      <c r="B165" s="45" t="s">
        <v>207</v>
      </c>
      <c r="C165" s="30">
        <v>1</v>
      </c>
      <c r="D165" s="45" t="s">
        <v>207</v>
      </c>
      <c r="E165" s="46" t="s">
        <v>4</v>
      </c>
      <c r="F165" s="45" t="s">
        <v>1332</v>
      </c>
      <c r="G165" s="69" t="s">
        <v>1333</v>
      </c>
      <c r="H165" s="36" t="s">
        <v>207</v>
      </c>
      <c r="I165" s="36" t="s">
        <v>207</v>
      </c>
      <c r="J165" s="69" t="s">
        <v>2870</v>
      </c>
      <c r="K165" s="77" t="s">
        <v>1335</v>
      </c>
      <c r="L165" s="79" t="s">
        <v>71</v>
      </c>
      <c r="M165" s="34" t="s">
        <v>95</v>
      </c>
    </row>
    <row r="166" spans="1:13" s="8" customFormat="1" ht="32.1" customHeight="1" x14ac:dyDescent="0.2">
      <c r="A166" s="60"/>
      <c r="B166" s="61"/>
      <c r="C166" s="49"/>
      <c r="D166" s="64"/>
      <c r="E166" s="51"/>
      <c r="F166" s="64"/>
      <c r="G166" s="69" t="s">
        <v>2268</v>
      </c>
      <c r="H166" s="42"/>
      <c r="I166" s="53"/>
      <c r="J166" s="69" t="s">
        <v>2269</v>
      </c>
      <c r="K166" s="47" t="s">
        <v>9</v>
      </c>
      <c r="L166" s="53"/>
      <c r="M166" s="43"/>
    </row>
    <row r="167" spans="1:13" s="8" customFormat="1" ht="44.1" customHeight="1" x14ac:dyDescent="0.2">
      <c r="A167" s="60"/>
      <c r="B167" s="61"/>
      <c r="C167" s="30">
        <v>2</v>
      </c>
      <c r="D167" s="45" t="s">
        <v>1336</v>
      </c>
      <c r="E167" s="46" t="s">
        <v>0</v>
      </c>
      <c r="F167" s="45" t="s">
        <v>1337</v>
      </c>
      <c r="G167" s="69" t="s">
        <v>73</v>
      </c>
      <c r="H167" s="42"/>
      <c r="I167" s="36" t="s">
        <v>1336</v>
      </c>
      <c r="J167" s="69" t="s">
        <v>1338</v>
      </c>
      <c r="K167" s="87" t="s">
        <v>16</v>
      </c>
      <c r="L167" s="36" t="s">
        <v>71</v>
      </c>
      <c r="M167" s="34" t="s">
        <v>95</v>
      </c>
    </row>
    <row r="168" spans="1:13" s="8" customFormat="1" ht="32.1" customHeight="1" x14ac:dyDescent="0.2">
      <c r="A168" s="60"/>
      <c r="B168" s="61"/>
      <c r="C168" s="39"/>
      <c r="D168" s="61"/>
      <c r="E168" s="62"/>
      <c r="F168" s="61"/>
      <c r="G168" s="69" t="s">
        <v>2275</v>
      </c>
      <c r="H168" s="42"/>
      <c r="I168" s="42"/>
      <c r="J168" s="69" t="s">
        <v>2276</v>
      </c>
      <c r="K168" s="88"/>
      <c r="L168" s="42"/>
      <c r="M168" s="48"/>
    </row>
    <row r="169" spans="1:13" s="8" customFormat="1" ht="32.1" customHeight="1" x14ac:dyDescent="0.2">
      <c r="A169" s="60"/>
      <c r="B169" s="61"/>
      <c r="C169" s="49"/>
      <c r="D169" s="64"/>
      <c r="E169" s="51"/>
      <c r="F169" s="64"/>
      <c r="G169" s="69" t="s">
        <v>1349</v>
      </c>
      <c r="H169" s="42"/>
      <c r="I169" s="53"/>
      <c r="J169" s="69" t="s">
        <v>1350</v>
      </c>
      <c r="K169" s="77" t="s">
        <v>9</v>
      </c>
      <c r="L169" s="76"/>
      <c r="M169" s="43"/>
    </row>
    <row r="170" spans="1:13" s="8" customFormat="1" ht="56.1" customHeight="1" x14ac:dyDescent="0.2">
      <c r="A170" s="60"/>
      <c r="B170" s="61"/>
      <c r="C170" s="30">
        <v>3</v>
      </c>
      <c r="D170" s="45" t="s">
        <v>1361</v>
      </c>
      <c r="E170" s="46" t="s">
        <v>0</v>
      </c>
      <c r="F170" s="45" t="s">
        <v>1362</v>
      </c>
      <c r="G170" s="69" t="s">
        <v>1363</v>
      </c>
      <c r="H170" s="42"/>
      <c r="I170" s="36" t="s">
        <v>1361</v>
      </c>
      <c r="J170" s="69" t="s">
        <v>2871</v>
      </c>
      <c r="K170" s="79" t="s">
        <v>16</v>
      </c>
      <c r="L170" s="36" t="s">
        <v>71</v>
      </c>
      <c r="M170" s="34" t="s">
        <v>95</v>
      </c>
    </row>
    <row r="171" spans="1:13" s="8" customFormat="1" ht="32.1" customHeight="1" x14ac:dyDescent="0.2">
      <c r="A171" s="60"/>
      <c r="B171" s="61"/>
      <c r="C171" s="39"/>
      <c r="D171" s="61"/>
      <c r="E171" s="62"/>
      <c r="F171" s="61"/>
      <c r="G171" s="69" t="s">
        <v>73</v>
      </c>
      <c r="H171" s="42"/>
      <c r="I171" s="42"/>
      <c r="J171" s="69" t="s">
        <v>2285</v>
      </c>
      <c r="K171" s="76"/>
      <c r="L171" s="42"/>
      <c r="M171" s="48"/>
    </row>
    <row r="172" spans="1:13" s="8" customFormat="1" ht="68.099999999999994" customHeight="1" x14ac:dyDescent="0.2">
      <c r="A172" s="60"/>
      <c r="B172" s="61"/>
      <c r="C172" s="49"/>
      <c r="D172" s="64"/>
      <c r="E172" s="51"/>
      <c r="F172" s="64"/>
      <c r="G172" s="69" t="s">
        <v>2286</v>
      </c>
      <c r="H172" s="42"/>
      <c r="I172" s="53"/>
      <c r="J172" s="69" t="s">
        <v>2286</v>
      </c>
      <c r="K172" s="77" t="s">
        <v>2287</v>
      </c>
      <c r="L172" s="76"/>
      <c r="M172" s="43"/>
    </row>
    <row r="173" spans="1:13" s="8" customFormat="1" ht="44.1" customHeight="1" x14ac:dyDescent="0.2">
      <c r="A173" s="60"/>
      <c r="B173" s="61"/>
      <c r="C173" s="30">
        <v>4</v>
      </c>
      <c r="D173" s="45" t="s">
        <v>1382</v>
      </c>
      <c r="E173" s="46" t="s">
        <v>0</v>
      </c>
      <c r="F173" s="45" t="s">
        <v>1383</v>
      </c>
      <c r="G173" s="69" t="s">
        <v>1384</v>
      </c>
      <c r="H173" s="42"/>
      <c r="I173" s="36" t="s">
        <v>1382</v>
      </c>
      <c r="J173" s="69" t="s">
        <v>1385</v>
      </c>
      <c r="K173" s="79" t="s">
        <v>16</v>
      </c>
      <c r="L173" s="36" t="s">
        <v>71</v>
      </c>
      <c r="M173" s="34" t="s">
        <v>95</v>
      </c>
    </row>
    <row r="174" spans="1:13" s="8" customFormat="1" ht="32.1" customHeight="1" x14ac:dyDescent="0.2">
      <c r="A174" s="60"/>
      <c r="B174" s="61"/>
      <c r="C174" s="39"/>
      <c r="D174" s="61"/>
      <c r="E174" s="62"/>
      <c r="F174" s="61"/>
      <c r="G174" s="69" t="s">
        <v>73</v>
      </c>
      <c r="H174" s="42"/>
      <c r="I174" s="42"/>
      <c r="J174" s="69" t="s">
        <v>2289</v>
      </c>
      <c r="K174" s="76"/>
      <c r="L174" s="42"/>
      <c r="M174" s="48"/>
    </row>
    <row r="175" spans="1:13" s="8" customFormat="1" ht="32.1" customHeight="1" x14ac:dyDescent="0.2">
      <c r="A175" s="60"/>
      <c r="B175" s="61"/>
      <c r="C175" s="49"/>
      <c r="D175" s="64"/>
      <c r="E175" s="51"/>
      <c r="F175" s="64"/>
      <c r="G175" s="69" t="s">
        <v>1349</v>
      </c>
      <c r="H175" s="42"/>
      <c r="I175" s="53"/>
      <c r="J175" s="69" t="s">
        <v>1387</v>
      </c>
      <c r="K175" s="77" t="s">
        <v>9</v>
      </c>
      <c r="L175" s="76"/>
      <c r="M175" s="43"/>
    </row>
    <row r="176" spans="1:13" s="8" customFormat="1" ht="44.1" customHeight="1" x14ac:dyDescent="0.2">
      <c r="A176" s="60"/>
      <c r="B176" s="61"/>
      <c r="C176" s="30">
        <v>5</v>
      </c>
      <c r="D176" s="45" t="s">
        <v>1393</v>
      </c>
      <c r="E176" s="46" t="s">
        <v>0</v>
      </c>
      <c r="F176" s="45" t="s">
        <v>1394</v>
      </c>
      <c r="G176" s="69" t="s">
        <v>1384</v>
      </c>
      <c r="H176" s="42"/>
      <c r="I176" s="36" t="s">
        <v>1393</v>
      </c>
      <c r="J176" s="69" t="s">
        <v>2291</v>
      </c>
      <c r="K176" s="79" t="s">
        <v>16</v>
      </c>
      <c r="L176" s="36" t="s">
        <v>71</v>
      </c>
      <c r="M176" s="34" t="s">
        <v>95</v>
      </c>
    </row>
    <row r="177" spans="1:13" s="8" customFormat="1" ht="32.1" customHeight="1" x14ac:dyDescent="0.2">
      <c r="A177" s="60"/>
      <c r="B177" s="61"/>
      <c r="C177" s="49"/>
      <c r="D177" s="64"/>
      <c r="E177" s="51"/>
      <c r="F177" s="64"/>
      <c r="G177" s="69" t="s">
        <v>1396</v>
      </c>
      <c r="H177" s="42"/>
      <c r="I177" s="53"/>
      <c r="J177" s="69" t="s">
        <v>2292</v>
      </c>
      <c r="K177" s="76"/>
      <c r="L177" s="53"/>
      <c r="M177" s="43"/>
    </row>
    <row r="178" spans="1:13" s="8" customFormat="1" ht="44.1" customHeight="1" x14ac:dyDescent="0.2">
      <c r="A178" s="60"/>
      <c r="B178" s="61"/>
      <c r="C178" s="30">
        <v>6</v>
      </c>
      <c r="D178" s="45" t="s">
        <v>1429</v>
      </c>
      <c r="E178" s="46" t="s">
        <v>0</v>
      </c>
      <c r="F178" s="45" t="s">
        <v>1430</v>
      </c>
      <c r="G178" s="69" t="s">
        <v>1432</v>
      </c>
      <c r="H178" s="42"/>
      <c r="I178" s="36" t="s">
        <v>1429</v>
      </c>
      <c r="J178" s="69" t="s">
        <v>1437</v>
      </c>
      <c r="K178" s="77" t="s">
        <v>16</v>
      </c>
      <c r="L178" s="36" t="s">
        <v>71</v>
      </c>
      <c r="M178" s="34" t="s">
        <v>95</v>
      </c>
    </row>
    <row r="179" spans="1:13" s="8" customFormat="1" ht="56.1" customHeight="1" x14ac:dyDescent="0.2">
      <c r="A179" s="60"/>
      <c r="B179" s="61"/>
      <c r="C179" s="39"/>
      <c r="D179" s="61"/>
      <c r="E179" s="51"/>
      <c r="F179" s="64"/>
      <c r="G179" s="69" t="s">
        <v>2298</v>
      </c>
      <c r="H179" s="42"/>
      <c r="I179" s="42"/>
      <c r="J179" s="69" t="s">
        <v>2299</v>
      </c>
      <c r="K179" s="77" t="s">
        <v>1320</v>
      </c>
      <c r="L179" s="75"/>
      <c r="M179" s="48"/>
    </row>
    <row r="180" spans="1:13" s="8" customFormat="1" ht="44.1" customHeight="1" x14ac:dyDescent="0.2">
      <c r="A180" s="84"/>
      <c r="B180" s="64"/>
      <c r="C180" s="49"/>
      <c r="D180" s="64"/>
      <c r="E180" s="57" t="s">
        <v>3</v>
      </c>
      <c r="F180" s="73" t="s">
        <v>1443</v>
      </c>
      <c r="G180" s="69" t="s">
        <v>1444</v>
      </c>
      <c r="H180" s="53"/>
      <c r="I180" s="53"/>
      <c r="J180" s="69" t="s">
        <v>2301</v>
      </c>
      <c r="K180" s="77" t="s">
        <v>16</v>
      </c>
      <c r="L180" s="76"/>
      <c r="M180" s="43"/>
    </row>
    <row r="181" spans="1:13" s="8" customFormat="1" ht="56.1" customHeight="1" x14ac:dyDescent="0.2">
      <c r="A181" s="59">
        <v>65</v>
      </c>
      <c r="B181" s="45" t="s">
        <v>1449</v>
      </c>
      <c r="C181" s="81">
        <v>1</v>
      </c>
      <c r="D181" s="73" t="s">
        <v>1449</v>
      </c>
      <c r="E181" s="81" t="s">
        <v>3</v>
      </c>
      <c r="F181" s="73" t="s">
        <v>1453</v>
      </c>
      <c r="G181" s="69" t="s">
        <v>73</v>
      </c>
      <c r="H181" s="36" t="s">
        <v>1449</v>
      </c>
      <c r="I181" s="69" t="s">
        <v>1449</v>
      </c>
      <c r="J181" s="69" t="s">
        <v>2872</v>
      </c>
      <c r="K181" s="77" t="s">
        <v>16</v>
      </c>
      <c r="L181" s="69" t="s">
        <v>71</v>
      </c>
      <c r="M181" s="47" t="s">
        <v>95</v>
      </c>
    </row>
    <row r="182" spans="1:13" s="8" customFormat="1" ht="56.1" customHeight="1" x14ac:dyDescent="0.2">
      <c r="A182" s="84"/>
      <c r="B182" s="64"/>
      <c r="C182" s="81">
        <v>2</v>
      </c>
      <c r="D182" s="73" t="s">
        <v>1459</v>
      </c>
      <c r="E182" s="57" t="s">
        <v>3</v>
      </c>
      <c r="F182" s="73" t="s">
        <v>1463</v>
      </c>
      <c r="G182" s="69" t="s">
        <v>73</v>
      </c>
      <c r="H182" s="53"/>
      <c r="I182" s="69" t="s">
        <v>2873</v>
      </c>
      <c r="J182" s="69" t="s">
        <v>2874</v>
      </c>
      <c r="K182" s="77" t="s">
        <v>16</v>
      </c>
      <c r="L182" s="77" t="s">
        <v>71</v>
      </c>
      <c r="M182" s="47" t="s">
        <v>95</v>
      </c>
    </row>
    <row r="183" spans="1:13" s="8" customFormat="1" ht="44.1" customHeight="1" x14ac:dyDescent="0.2">
      <c r="A183" s="59">
        <v>67</v>
      </c>
      <c r="B183" s="45" t="s">
        <v>209</v>
      </c>
      <c r="C183" s="30">
        <v>1</v>
      </c>
      <c r="D183" s="45" t="s">
        <v>209</v>
      </c>
      <c r="E183" s="46" t="s">
        <v>0</v>
      </c>
      <c r="F183" s="45" t="s">
        <v>1475</v>
      </c>
      <c r="G183" s="69" t="s">
        <v>73</v>
      </c>
      <c r="H183" s="36" t="s">
        <v>209</v>
      </c>
      <c r="I183" s="36" t="s">
        <v>209</v>
      </c>
      <c r="J183" s="69" t="s">
        <v>2309</v>
      </c>
      <c r="K183" s="77" t="s">
        <v>16</v>
      </c>
      <c r="L183" s="36" t="s">
        <v>71</v>
      </c>
      <c r="M183" s="34" t="s">
        <v>95</v>
      </c>
    </row>
    <row r="184" spans="1:13" s="8" customFormat="1" ht="32.1" customHeight="1" x14ac:dyDescent="0.2">
      <c r="A184" s="60"/>
      <c r="B184" s="61"/>
      <c r="C184" s="39"/>
      <c r="D184" s="61"/>
      <c r="E184" s="51"/>
      <c r="F184" s="64"/>
      <c r="G184" s="69" t="s">
        <v>1349</v>
      </c>
      <c r="H184" s="42"/>
      <c r="I184" s="42"/>
      <c r="J184" s="69" t="s">
        <v>2310</v>
      </c>
      <c r="K184" s="79" t="s">
        <v>9</v>
      </c>
      <c r="L184" s="75"/>
      <c r="M184" s="48"/>
    </row>
    <row r="185" spans="1:13" s="8" customFormat="1" ht="44.1" customHeight="1" x14ac:dyDescent="0.2">
      <c r="A185" s="60"/>
      <c r="B185" s="61"/>
      <c r="C185" s="49"/>
      <c r="D185" s="64"/>
      <c r="E185" s="57" t="s">
        <v>2</v>
      </c>
      <c r="F185" s="73" t="s">
        <v>1484</v>
      </c>
      <c r="G185" s="69" t="s">
        <v>1485</v>
      </c>
      <c r="H185" s="42"/>
      <c r="I185" s="53"/>
      <c r="J185" s="69" t="s">
        <v>2311</v>
      </c>
      <c r="K185" s="76"/>
      <c r="L185" s="76"/>
      <c r="M185" s="43"/>
    </row>
    <row r="186" spans="1:13" s="8" customFormat="1" ht="44.1" customHeight="1" x14ac:dyDescent="0.2">
      <c r="A186" s="60"/>
      <c r="B186" s="61"/>
      <c r="C186" s="30">
        <v>2</v>
      </c>
      <c r="D186" s="45" t="s">
        <v>1490</v>
      </c>
      <c r="E186" s="57" t="s">
        <v>0</v>
      </c>
      <c r="F186" s="73" t="s">
        <v>1491</v>
      </c>
      <c r="G186" s="69" t="s">
        <v>73</v>
      </c>
      <c r="H186" s="42"/>
      <c r="I186" s="36" t="s">
        <v>1490</v>
      </c>
      <c r="J186" s="69" t="s">
        <v>2312</v>
      </c>
      <c r="K186" s="79" t="s">
        <v>16</v>
      </c>
      <c r="L186" s="36" t="s">
        <v>71</v>
      </c>
      <c r="M186" s="34" t="s">
        <v>95</v>
      </c>
    </row>
    <row r="187" spans="1:13" s="8" customFormat="1" ht="44.1" customHeight="1" x14ac:dyDescent="0.2">
      <c r="A187" s="60"/>
      <c r="B187" s="61"/>
      <c r="C187" s="49"/>
      <c r="D187" s="64"/>
      <c r="E187" s="57" t="s">
        <v>2</v>
      </c>
      <c r="F187" s="73" t="s">
        <v>1497</v>
      </c>
      <c r="G187" s="69" t="s">
        <v>2875</v>
      </c>
      <c r="H187" s="42"/>
      <c r="I187" s="53"/>
      <c r="J187" s="69" t="s">
        <v>2876</v>
      </c>
      <c r="K187" s="76"/>
      <c r="L187" s="76"/>
      <c r="M187" s="43"/>
    </row>
    <row r="188" spans="1:13" ht="32.1" customHeight="1" x14ac:dyDescent="0.2">
      <c r="A188" s="60"/>
      <c r="B188" s="61"/>
      <c r="C188" s="81">
        <v>3</v>
      </c>
      <c r="D188" s="73" t="s">
        <v>1503</v>
      </c>
      <c r="E188" s="57" t="s">
        <v>2</v>
      </c>
      <c r="F188" s="73" t="s">
        <v>1504</v>
      </c>
      <c r="G188" s="69" t="s">
        <v>93</v>
      </c>
      <c r="H188" s="42"/>
      <c r="I188" s="69" t="s">
        <v>1503</v>
      </c>
      <c r="J188" s="69" t="s">
        <v>2341</v>
      </c>
      <c r="K188" s="77" t="s">
        <v>16</v>
      </c>
      <c r="L188" s="77" t="s">
        <v>71</v>
      </c>
      <c r="M188" s="47" t="s">
        <v>95</v>
      </c>
    </row>
    <row r="189" spans="1:13" ht="44.1" customHeight="1" x14ac:dyDescent="0.2">
      <c r="A189" s="60"/>
      <c r="B189" s="61"/>
      <c r="C189" s="30">
        <v>4</v>
      </c>
      <c r="D189" s="45" t="s">
        <v>1510</v>
      </c>
      <c r="E189" s="46" t="s">
        <v>0</v>
      </c>
      <c r="F189" s="45" t="s">
        <v>1511</v>
      </c>
      <c r="G189" s="69" t="s">
        <v>2347</v>
      </c>
      <c r="H189" s="42"/>
      <c r="I189" s="36" t="s">
        <v>1510</v>
      </c>
      <c r="J189" s="69" t="s">
        <v>2348</v>
      </c>
      <c r="K189" s="79" t="s">
        <v>16</v>
      </c>
      <c r="L189" s="36" t="s">
        <v>71</v>
      </c>
      <c r="M189" s="34" t="s">
        <v>95</v>
      </c>
    </row>
    <row r="190" spans="1:13" ht="32.1" customHeight="1" x14ac:dyDescent="0.2">
      <c r="A190" s="60"/>
      <c r="B190" s="61"/>
      <c r="C190" s="39"/>
      <c r="D190" s="61"/>
      <c r="E190" s="62"/>
      <c r="F190" s="61"/>
      <c r="G190" s="69" t="s">
        <v>1514</v>
      </c>
      <c r="H190" s="42"/>
      <c r="I190" s="42"/>
      <c r="J190" s="69" t="s">
        <v>1515</v>
      </c>
      <c r="K190" s="76"/>
      <c r="L190" s="42"/>
      <c r="M190" s="48"/>
    </row>
    <row r="191" spans="1:13" s="8" customFormat="1" ht="32.1" customHeight="1" x14ac:dyDescent="0.2">
      <c r="A191" s="84"/>
      <c r="B191" s="64"/>
      <c r="C191" s="49"/>
      <c r="D191" s="64"/>
      <c r="E191" s="51"/>
      <c r="F191" s="64"/>
      <c r="G191" s="69" t="s">
        <v>2349</v>
      </c>
      <c r="H191" s="53"/>
      <c r="I191" s="53"/>
      <c r="J191" s="69" t="s">
        <v>2350</v>
      </c>
      <c r="K191" s="77" t="s">
        <v>9</v>
      </c>
      <c r="L191" s="76"/>
      <c r="M191" s="43"/>
    </row>
    <row r="192" spans="1:13" ht="32.1" customHeight="1" x14ac:dyDescent="0.2">
      <c r="A192" s="59">
        <v>68</v>
      </c>
      <c r="B192" s="45" t="s">
        <v>1516</v>
      </c>
      <c r="C192" s="81">
        <v>3</v>
      </c>
      <c r="D192" s="73" t="s">
        <v>1529</v>
      </c>
      <c r="E192" s="57" t="s">
        <v>0</v>
      </c>
      <c r="F192" s="73" t="s">
        <v>1530</v>
      </c>
      <c r="G192" s="69" t="s">
        <v>159</v>
      </c>
      <c r="H192" s="36" t="s">
        <v>1516</v>
      </c>
      <c r="I192" s="69" t="s">
        <v>1529</v>
      </c>
      <c r="J192" s="69" t="s">
        <v>2877</v>
      </c>
      <c r="K192" s="77" t="s">
        <v>16</v>
      </c>
      <c r="L192" s="69" t="s">
        <v>71</v>
      </c>
      <c r="M192" s="47" t="s">
        <v>95</v>
      </c>
    </row>
    <row r="193" spans="1:13" s="8" customFormat="1" ht="44.1" customHeight="1" x14ac:dyDescent="0.2">
      <c r="A193" s="60"/>
      <c r="B193" s="61"/>
      <c r="C193" s="81">
        <v>4</v>
      </c>
      <c r="D193" s="73" t="s">
        <v>1534</v>
      </c>
      <c r="E193" s="57" t="s">
        <v>0</v>
      </c>
      <c r="F193" s="73" t="s">
        <v>1535</v>
      </c>
      <c r="G193" s="69" t="s">
        <v>1536</v>
      </c>
      <c r="H193" s="42"/>
      <c r="I193" s="69" t="s">
        <v>1534</v>
      </c>
      <c r="J193" s="69" t="s">
        <v>2878</v>
      </c>
      <c r="K193" s="77" t="s">
        <v>16</v>
      </c>
      <c r="L193" s="69" t="s">
        <v>71</v>
      </c>
      <c r="M193" s="47" t="s">
        <v>95</v>
      </c>
    </row>
    <row r="194" spans="1:13" s="8" customFormat="1" ht="44.1" customHeight="1" x14ac:dyDescent="0.2">
      <c r="A194" s="84"/>
      <c r="B194" s="64"/>
      <c r="C194" s="81">
        <v>5</v>
      </c>
      <c r="D194" s="73" t="s">
        <v>1539</v>
      </c>
      <c r="E194" s="57" t="s">
        <v>0</v>
      </c>
      <c r="F194" s="73" t="s">
        <v>1540</v>
      </c>
      <c r="G194" s="69" t="s">
        <v>1384</v>
      </c>
      <c r="H194" s="53"/>
      <c r="I194" s="69" t="s">
        <v>1539</v>
      </c>
      <c r="J194" s="69" t="s">
        <v>2879</v>
      </c>
      <c r="K194" s="77" t="s">
        <v>16</v>
      </c>
      <c r="L194" s="69" t="s">
        <v>71</v>
      </c>
      <c r="M194" s="47" t="s">
        <v>95</v>
      </c>
    </row>
    <row r="195" spans="1:13" s="8" customFormat="1" ht="32.1" customHeight="1" x14ac:dyDescent="0.2">
      <c r="A195" s="59">
        <v>69</v>
      </c>
      <c r="B195" s="45" t="s">
        <v>211</v>
      </c>
      <c r="C195" s="30">
        <v>3</v>
      </c>
      <c r="D195" s="45" t="s">
        <v>212</v>
      </c>
      <c r="E195" s="57" t="s">
        <v>0</v>
      </c>
      <c r="F195" s="73" t="s">
        <v>1581</v>
      </c>
      <c r="G195" s="69" t="s">
        <v>1582</v>
      </c>
      <c r="H195" s="36" t="s">
        <v>211</v>
      </c>
      <c r="I195" s="36" t="s">
        <v>212</v>
      </c>
      <c r="J195" s="69" t="s">
        <v>2880</v>
      </c>
      <c r="K195" s="79" t="s">
        <v>16</v>
      </c>
      <c r="L195" s="36" t="s">
        <v>71</v>
      </c>
      <c r="M195" s="34" t="s">
        <v>95</v>
      </c>
    </row>
    <row r="196" spans="1:13" s="8" customFormat="1" ht="32.1" customHeight="1" x14ac:dyDescent="0.2">
      <c r="A196" s="60"/>
      <c r="B196" s="61"/>
      <c r="C196" s="39"/>
      <c r="D196" s="61"/>
      <c r="E196" s="46" t="s">
        <v>41</v>
      </c>
      <c r="F196" s="45" t="s">
        <v>99</v>
      </c>
      <c r="G196" s="69" t="s">
        <v>2369</v>
      </c>
      <c r="H196" s="42"/>
      <c r="I196" s="42"/>
      <c r="J196" s="69" t="s">
        <v>2370</v>
      </c>
      <c r="K196" s="75"/>
      <c r="L196" s="75"/>
      <c r="M196" s="48"/>
    </row>
    <row r="197" spans="1:13" s="8" customFormat="1" ht="32.1" customHeight="1" x14ac:dyDescent="0.2">
      <c r="A197" s="60"/>
      <c r="B197" s="61"/>
      <c r="C197" s="39"/>
      <c r="D197" s="61"/>
      <c r="E197" s="62"/>
      <c r="F197" s="61"/>
      <c r="G197" s="69" t="s">
        <v>2581</v>
      </c>
      <c r="H197" s="42"/>
      <c r="I197" s="42"/>
      <c r="J197" s="69" t="s">
        <v>2368</v>
      </c>
      <c r="K197" s="75"/>
      <c r="L197" s="75"/>
      <c r="M197" s="48"/>
    </row>
    <row r="198" spans="1:13" s="8" customFormat="1" ht="32.1" customHeight="1" x14ac:dyDescent="0.2">
      <c r="A198" s="60"/>
      <c r="B198" s="61"/>
      <c r="C198" s="39"/>
      <c r="D198" s="61"/>
      <c r="E198" s="62"/>
      <c r="F198" s="61"/>
      <c r="G198" s="69" t="s">
        <v>2881</v>
      </c>
      <c r="H198" s="42"/>
      <c r="I198" s="42"/>
      <c r="J198" s="69" t="s">
        <v>2882</v>
      </c>
      <c r="K198" s="76"/>
      <c r="L198" s="75"/>
      <c r="M198" s="48"/>
    </row>
    <row r="199" spans="1:13" s="8" customFormat="1" ht="32.1" customHeight="1" x14ac:dyDescent="0.2">
      <c r="A199" s="60"/>
      <c r="B199" s="61"/>
      <c r="C199" s="39"/>
      <c r="D199" s="61"/>
      <c r="E199" s="62"/>
      <c r="F199" s="61"/>
      <c r="G199" s="69" t="s">
        <v>191</v>
      </c>
      <c r="H199" s="42"/>
      <c r="I199" s="42"/>
      <c r="J199" s="69" t="s">
        <v>2377</v>
      </c>
      <c r="K199" s="77" t="s">
        <v>10</v>
      </c>
      <c r="L199" s="75"/>
      <c r="M199" s="48"/>
    </row>
    <row r="200" spans="1:13" s="8" customFormat="1" ht="44.1" customHeight="1" x14ac:dyDescent="0.2">
      <c r="A200" s="60"/>
      <c r="B200" s="61"/>
      <c r="C200" s="39"/>
      <c r="D200" s="61"/>
      <c r="E200" s="62"/>
      <c r="F200" s="61"/>
      <c r="G200" s="69" t="s">
        <v>101</v>
      </c>
      <c r="H200" s="42"/>
      <c r="I200" s="42"/>
      <c r="J200" s="69" t="s">
        <v>101</v>
      </c>
      <c r="K200" s="79" t="s">
        <v>714</v>
      </c>
      <c r="L200" s="75"/>
      <c r="M200" s="48"/>
    </row>
    <row r="201" spans="1:13" s="8" customFormat="1" ht="32.1" customHeight="1" x14ac:dyDescent="0.2">
      <c r="A201" s="60"/>
      <c r="B201" s="61"/>
      <c r="C201" s="39"/>
      <c r="D201" s="61"/>
      <c r="E201" s="51"/>
      <c r="F201" s="64"/>
      <c r="G201" s="69" t="s">
        <v>100</v>
      </c>
      <c r="H201" s="42"/>
      <c r="I201" s="42"/>
      <c r="J201" s="69" t="s">
        <v>100</v>
      </c>
      <c r="K201" s="76"/>
      <c r="L201" s="75"/>
      <c r="M201" s="48"/>
    </row>
    <row r="202" spans="1:13" s="8" customFormat="1" ht="44.1" customHeight="1" x14ac:dyDescent="0.2">
      <c r="A202" s="84"/>
      <c r="B202" s="64"/>
      <c r="C202" s="49"/>
      <c r="D202" s="64"/>
      <c r="E202" s="57" t="s">
        <v>43</v>
      </c>
      <c r="F202" s="73" t="s">
        <v>102</v>
      </c>
      <c r="G202" s="69" t="s">
        <v>2378</v>
      </c>
      <c r="H202" s="53"/>
      <c r="I202" s="53"/>
      <c r="J202" s="69" t="s">
        <v>2883</v>
      </c>
      <c r="K202" s="77" t="s">
        <v>16</v>
      </c>
      <c r="L202" s="76"/>
      <c r="M202" s="43"/>
    </row>
    <row r="203" spans="1:13" s="8" customFormat="1" ht="44.1" customHeight="1" x14ac:dyDescent="0.2">
      <c r="A203" s="59">
        <v>71</v>
      </c>
      <c r="B203" s="45" t="s">
        <v>213</v>
      </c>
      <c r="C203" s="30">
        <v>1</v>
      </c>
      <c r="D203" s="45" t="s">
        <v>214</v>
      </c>
      <c r="E203" s="57" t="s">
        <v>0</v>
      </c>
      <c r="F203" s="73" t="s">
        <v>1611</v>
      </c>
      <c r="G203" s="69" t="s">
        <v>1614</v>
      </c>
      <c r="H203" s="36" t="s">
        <v>213</v>
      </c>
      <c r="I203" s="36" t="s">
        <v>214</v>
      </c>
      <c r="J203" s="69" t="s">
        <v>2382</v>
      </c>
      <c r="K203" s="36" t="s">
        <v>16</v>
      </c>
      <c r="L203" s="36" t="s">
        <v>71</v>
      </c>
      <c r="M203" s="34" t="s">
        <v>95</v>
      </c>
    </row>
    <row r="204" spans="1:13" s="8" customFormat="1" ht="32.1" customHeight="1" x14ac:dyDescent="0.2">
      <c r="A204" s="60"/>
      <c r="B204" s="61"/>
      <c r="C204" s="39"/>
      <c r="D204" s="61"/>
      <c r="E204" s="46" t="s">
        <v>4</v>
      </c>
      <c r="F204" s="45" t="s">
        <v>1622</v>
      </c>
      <c r="G204" s="69" t="s">
        <v>117</v>
      </c>
      <c r="H204" s="42"/>
      <c r="I204" s="42"/>
      <c r="J204" s="69" t="s">
        <v>2884</v>
      </c>
      <c r="K204" s="53"/>
      <c r="L204" s="42"/>
      <c r="M204" s="48"/>
    </row>
    <row r="205" spans="1:13" s="8" customFormat="1" ht="32.1" customHeight="1" x14ac:dyDescent="0.2">
      <c r="A205" s="60"/>
      <c r="B205" s="61"/>
      <c r="C205" s="49"/>
      <c r="D205" s="64"/>
      <c r="E205" s="51"/>
      <c r="F205" s="64"/>
      <c r="G205" s="69" t="s">
        <v>104</v>
      </c>
      <c r="H205" s="42"/>
      <c r="I205" s="53"/>
      <c r="J205" s="69" t="s">
        <v>2394</v>
      </c>
      <c r="K205" s="69" t="s">
        <v>10</v>
      </c>
      <c r="L205" s="53"/>
      <c r="M205" s="43"/>
    </row>
    <row r="206" spans="1:13" s="8" customFormat="1" ht="44.1" customHeight="1" x14ac:dyDescent="0.2">
      <c r="A206" s="60"/>
      <c r="B206" s="61"/>
      <c r="C206" s="30">
        <v>2</v>
      </c>
      <c r="D206" s="45" t="s">
        <v>213</v>
      </c>
      <c r="E206" s="57" t="s">
        <v>0</v>
      </c>
      <c r="F206" s="73" t="s">
        <v>1628</v>
      </c>
      <c r="G206" s="47" t="s">
        <v>1629</v>
      </c>
      <c r="H206" s="48"/>
      <c r="I206" s="34" t="s">
        <v>213</v>
      </c>
      <c r="J206" s="47" t="s">
        <v>2396</v>
      </c>
      <c r="K206" s="36" t="s">
        <v>16</v>
      </c>
      <c r="L206" s="36" t="s">
        <v>71</v>
      </c>
      <c r="M206" s="34" t="s">
        <v>95</v>
      </c>
    </row>
    <row r="207" spans="1:13" s="8" customFormat="1" ht="32.1" customHeight="1" x14ac:dyDescent="0.2">
      <c r="A207" s="60"/>
      <c r="B207" s="61"/>
      <c r="C207" s="39"/>
      <c r="D207" s="61"/>
      <c r="E207" s="57" t="s">
        <v>2</v>
      </c>
      <c r="F207" s="73" t="s">
        <v>1636</v>
      </c>
      <c r="G207" s="69" t="s">
        <v>106</v>
      </c>
      <c r="H207" s="42"/>
      <c r="I207" s="42"/>
      <c r="J207" s="69" t="s">
        <v>2885</v>
      </c>
      <c r="K207" s="42"/>
      <c r="L207" s="42"/>
      <c r="M207" s="48"/>
    </row>
    <row r="208" spans="1:13" s="8" customFormat="1" ht="32.1" customHeight="1" x14ac:dyDescent="0.2">
      <c r="A208" s="60"/>
      <c r="B208" s="61"/>
      <c r="C208" s="49"/>
      <c r="D208" s="64"/>
      <c r="E208" s="57" t="s">
        <v>4</v>
      </c>
      <c r="F208" s="73" t="s">
        <v>1638</v>
      </c>
      <c r="G208" s="69" t="s">
        <v>107</v>
      </c>
      <c r="H208" s="42"/>
      <c r="I208" s="53"/>
      <c r="J208" s="69" t="s">
        <v>2886</v>
      </c>
      <c r="K208" s="53"/>
      <c r="L208" s="53"/>
      <c r="M208" s="43"/>
    </row>
    <row r="209" spans="1:13" s="8" customFormat="1" ht="44.1" customHeight="1" x14ac:dyDescent="0.2">
      <c r="A209" s="84"/>
      <c r="B209" s="64"/>
      <c r="C209" s="81">
        <v>5</v>
      </c>
      <c r="D209" s="73" t="s">
        <v>1676</v>
      </c>
      <c r="E209" s="57" t="s">
        <v>3</v>
      </c>
      <c r="F209" s="73" t="s">
        <v>1684</v>
      </c>
      <c r="G209" s="69" t="s">
        <v>1685</v>
      </c>
      <c r="H209" s="53"/>
      <c r="I209" s="69" t="s">
        <v>1676</v>
      </c>
      <c r="J209" s="69" t="s">
        <v>2887</v>
      </c>
      <c r="K209" s="77" t="s">
        <v>16</v>
      </c>
      <c r="L209" s="77" t="s">
        <v>71</v>
      </c>
      <c r="M209" s="47" t="s">
        <v>95</v>
      </c>
    </row>
    <row r="210" spans="1:13" s="8" customFormat="1" ht="44.1" customHeight="1" x14ac:dyDescent="0.2">
      <c r="A210" s="59">
        <v>72</v>
      </c>
      <c r="B210" s="45" t="s">
        <v>1695</v>
      </c>
      <c r="C210" s="30">
        <v>1</v>
      </c>
      <c r="D210" s="45" t="s">
        <v>1695</v>
      </c>
      <c r="E210" s="57" t="s">
        <v>0</v>
      </c>
      <c r="F210" s="73" t="s">
        <v>1696</v>
      </c>
      <c r="G210" s="69" t="s">
        <v>1697</v>
      </c>
      <c r="H210" s="36" t="s">
        <v>1695</v>
      </c>
      <c r="I210" s="36" t="s">
        <v>1695</v>
      </c>
      <c r="J210" s="69" t="s">
        <v>2888</v>
      </c>
      <c r="K210" s="36" t="s">
        <v>16</v>
      </c>
      <c r="L210" s="36" t="s">
        <v>71</v>
      </c>
      <c r="M210" s="34" t="s">
        <v>95</v>
      </c>
    </row>
    <row r="211" spans="1:13" s="8" customFormat="1" ht="44.1" customHeight="1" x14ac:dyDescent="0.2">
      <c r="A211" s="60"/>
      <c r="B211" s="61"/>
      <c r="C211" s="39"/>
      <c r="D211" s="61"/>
      <c r="E211" s="46" t="s">
        <v>3</v>
      </c>
      <c r="F211" s="45" t="s">
        <v>108</v>
      </c>
      <c r="G211" s="69" t="s">
        <v>832</v>
      </c>
      <c r="H211" s="42"/>
      <c r="I211" s="42"/>
      <c r="J211" s="69" t="s">
        <v>1705</v>
      </c>
      <c r="K211" s="53"/>
      <c r="L211" s="42"/>
      <c r="M211" s="48"/>
    </row>
    <row r="212" spans="1:13" s="8" customFormat="1" ht="44.1" customHeight="1" x14ac:dyDescent="0.2">
      <c r="A212" s="60"/>
      <c r="B212" s="61"/>
      <c r="C212" s="39"/>
      <c r="D212" s="61"/>
      <c r="E212" s="62"/>
      <c r="F212" s="61"/>
      <c r="G212" s="69" t="s">
        <v>1706</v>
      </c>
      <c r="H212" s="42"/>
      <c r="I212" s="42"/>
      <c r="J212" s="69" t="s">
        <v>2889</v>
      </c>
      <c r="K212" s="36" t="s">
        <v>10</v>
      </c>
      <c r="L212" s="42"/>
      <c r="M212" s="48"/>
    </row>
    <row r="213" spans="1:13" s="8" customFormat="1" ht="32.1" customHeight="1" x14ac:dyDescent="0.2">
      <c r="A213" s="60"/>
      <c r="B213" s="61"/>
      <c r="C213" s="39"/>
      <c r="D213" s="61"/>
      <c r="E213" s="51"/>
      <c r="F213" s="64"/>
      <c r="G213" s="69" t="s">
        <v>1718</v>
      </c>
      <c r="H213" s="42"/>
      <c r="I213" s="42"/>
      <c r="J213" s="69" t="s">
        <v>1719</v>
      </c>
      <c r="K213" s="42"/>
      <c r="L213" s="42"/>
      <c r="M213" s="48"/>
    </row>
    <row r="214" spans="1:13" s="8" customFormat="1" ht="44.1" customHeight="1" x14ac:dyDescent="0.2">
      <c r="A214" s="60"/>
      <c r="B214" s="61"/>
      <c r="C214" s="39"/>
      <c r="D214" s="61"/>
      <c r="E214" s="46" t="s">
        <v>2</v>
      </c>
      <c r="F214" s="45" t="s">
        <v>1720</v>
      </c>
      <c r="G214" s="69" t="s">
        <v>1721</v>
      </c>
      <c r="H214" s="42"/>
      <c r="I214" s="42"/>
      <c r="J214" s="69" t="s">
        <v>2419</v>
      </c>
      <c r="K214" s="53"/>
      <c r="L214" s="42"/>
      <c r="M214" s="48"/>
    </row>
    <row r="215" spans="1:13" s="8" customFormat="1" ht="32.1" customHeight="1" x14ac:dyDescent="0.2">
      <c r="A215" s="60"/>
      <c r="B215" s="61"/>
      <c r="C215" s="39"/>
      <c r="D215" s="61"/>
      <c r="E215" s="51"/>
      <c r="F215" s="64"/>
      <c r="G215" s="69" t="s">
        <v>1723</v>
      </c>
      <c r="H215" s="42"/>
      <c r="I215" s="42"/>
      <c r="J215" s="69" t="s">
        <v>2420</v>
      </c>
      <c r="K215" s="69" t="s">
        <v>11</v>
      </c>
      <c r="L215" s="42"/>
      <c r="M215" s="48"/>
    </row>
    <row r="216" spans="1:13" s="8" customFormat="1" ht="44.1" customHeight="1" x14ac:dyDescent="0.2">
      <c r="A216" s="60"/>
      <c r="B216" s="61"/>
      <c r="C216" s="39"/>
      <c r="D216" s="61"/>
      <c r="E216" s="57" t="s">
        <v>4</v>
      </c>
      <c r="F216" s="73" t="s">
        <v>1725</v>
      </c>
      <c r="G216" s="69" t="s">
        <v>1726</v>
      </c>
      <c r="H216" s="42"/>
      <c r="I216" s="42"/>
      <c r="J216" s="69" t="s">
        <v>2890</v>
      </c>
      <c r="K216" s="69" t="s">
        <v>9</v>
      </c>
      <c r="L216" s="42"/>
      <c r="M216" s="48"/>
    </row>
    <row r="217" spans="1:13" s="8" customFormat="1" ht="32.1" customHeight="1" x14ac:dyDescent="0.2">
      <c r="A217" s="60"/>
      <c r="B217" s="61"/>
      <c r="C217" s="39"/>
      <c r="D217" s="61"/>
      <c r="E217" s="57" t="s">
        <v>43</v>
      </c>
      <c r="F217" s="73" t="s">
        <v>1737</v>
      </c>
      <c r="G217" s="69" t="s">
        <v>110</v>
      </c>
      <c r="H217" s="42"/>
      <c r="I217" s="42"/>
      <c r="J217" s="69" t="s">
        <v>2891</v>
      </c>
      <c r="K217" s="69" t="s">
        <v>10</v>
      </c>
      <c r="L217" s="42"/>
      <c r="M217" s="48"/>
    </row>
    <row r="218" spans="1:13" s="8" customFormat="1" ht="32.1" customHeight="1" x14ac:dyDescent="0.2">
      <c r="A218" s="60"/>
      <c r="B218" s="61"/>
      <c r="C218" s="49"/>
      <c r="D218" s="64"/>
      <c r="E218" s="57" t="s">
        <v>52</v>
      </c>
      <c r="F218" s="73" t="s">
        <v>1741</v>
      </c>
      <c r="G218" s="69" t="s">
        <v>1742</v>
      </c>
      <c r="H218" s="42"/>
      <c r="I218" s="53"/>
      <c r="J218" s="69" t="s">
        <v>1743</v>
      </c>
      <c r="K218" s="69" t="s">
        <v>9</v>
      </c>
      <c r="L218" s="53"/>
      <c r="M218" s="43"/>
    </row>
    <row r="219" spans="1:13" s="8" customFormat="1" ht="56.1" customHeight="1" x14ac:dyDescent="0.2">
      <c r="A219" s="60"/>
      <c r="B219" s="61"/>
      <c r="C219" s="30">
        <v>2</v>
      </c>
      <c r="D219" s="45" t="s">
        <v>1746</v>
      </c>
      <c r="E219" s="57" t="s">
        <v>0</v>
      </c>
      <c r="F219" s="73" t="s">
        <v>1747</v>
      </c>
      <c r="G219" s="69" t="s">
        <v>1748</v>
      </c>
      <c r="H219" s="42"/>
      <c r="I219" s="36" t="s">
        <v>1749</v>
      </c>
      <c r="J219" s="69" t="s">
        <v>2892</v>
      </c>
      <c r="K219" s="36" t="s">
        <v>16</v>
      </c>
      <c r="L219" s="36" t="s">
        <v>71</v>
      </c>
      <c r="M219" s="34" t="s">
        <v>95</v>
      </c>
    </row>
    <row r="220" spans="1:13" s="8" customFormat="1" ht="32.1" customHeight="1" x14ac:dyDescent="0.2">
      <c r="A220" s="60"/>
      <c r="B220" s="61"/>
      <c r="C220" s="39"/>
      <c r="D220" s="61"/>
      <c r="E220" s="57" t="s">
        <v>4</v>
      </c>
      <c r="F220" s="73" t="s">
        <v>2893</v>
      </c>
      <c r="G220" s="69" t="s">
        <v>112</v>
      </c>
      <c r="H220" s="42"/>
      <c r="I220" s="42"/>
      <c r="J220" s="69" t="s">
        <v>2894</v>
      </c>
      <c r="K220" s="42"/>
      <c r="L220" s="42"/>
      <c r="M220" s="42"/>
    </row>
    <row r="221" spans="1:13" s="8" customFormat="1" ht="32.1" customHeight="1" x14ac:dyDescent="0.2">
      <c r="A221" s="60"/>
      <c r="B221" s="61"/>
      <c r="C221" s="39"/>
      <c r="D221" s="61"/>
      <c r="E221" s="57" t="s">
        <v>7</v>
      </c>
      <c r="F221" s="73" t="s">
        <v>1756</v>
      </c>
      <c r="G221" s="69" t="s">
        <v>1757</v>
      </c>
      <c r="H221" s="42"/>
      <c r="I221" s="42"/>
      <c r="J221" s="69" t="s">
        <v>1758</v>
      </c>
      <c r="K221" s="42"/>
      <c r="L221" s="42"/>
      <c r="M221" s="42"/>
    </row>
    <row r="222" spans="1:13" s="8" customFormat="1" ht="44.1" customHeight="1" x14ac:dyDescent="0.2">
      <c r="A222" s="60"/>
      <c r="B222" s="61"/>
      <c r="C222" s="49"/>
      <c r="D222" s="64"/>
      <c r="E222" s="57" t="s">
        <v>43</v>
      </c>
      <c r="F222" s="73" t="s">
        <v>1759</v>
      </c>
      <c r="G222" s="69" t="s">
        <v>1760</v>
      </c>
      <c r="H222" s="42"/>
      <c r="I222" s="53"/>
      <c r="J222" s="69" t="s">
        <v>2435</v>
      </c>
      <c r="K222" s="53"/>
      <c r="L222" s="53"/>
      <c r="M222" s="53"/>
    </row>
    <row r="223" spans="1:13" s="8" customFormat="1" ht="44.1" customHeight="1" x14ac:dyDescent="0.2">
      <c r="A223" s="60"/>
      <c r="B223" s="61"/>
      <c r="C223" s="30">
        <v>3</v>
      </c>
      <c r="D223" s="45" t="s">
        <v>1765</v>
      </c>
      <c r="E223" s="57" t="s">
        <v>0</v>
      </c>
      <c r="F223" s="73" t="s">
        <v>1766</v>
      </c>
      <c r="G223" s="69" t="s">
        <v>1767</v>
      </c>
      <c r="H223" s="42"/>
      <c r="I223" s="36" t="s">
        <v>1765</v>
      </c>
      <c r="J223" s="69" t="s">
        <v>2436</v>
      </c>
      <c r="K223" s="69" t="s">
        <v>16</v>
      </c>
      <c r="L223" s="36" t="s">
        <v>71</v>
      </c>
      <c r="M223" s="34" t="s">
        <v>95</v>
      </c>
    </row>
    <row r="224" spans="1:13" s="8" customFormat="1" ht="44.1" customHeight="1" x14ac:dyDescent="0.2">
      <c r="A224" s="60"/>
      <c r="B224" s="61"/>
      <c r="C224" s="39"/>
      <c r="D224" s="61"/>
      <c r="E224" s="46" t="s">
        <v>2</v>
      </c>
      <c r="F224" s="45" t="s">
        <v>1774</v>
      </c>
      <c r="G224" s="69" t="s">
        <v>1775</v>
      </c>
      <c r="H224" s="42"/>
      <c r="I224" s="42"/>
      <c r="J224" s="69" t="s">
        <v>2441</v>
      </c>
      <c r="K224" s="36" t="s">
        <v>10</v>
      </c>
      <c r="L224" s="42"/>
      <c r="M224" s="48"/>
    </row>
    <row r="225" spans="1:13" s="8" customFormat="1" ht="32.1" customHeight="1" x14ac:dyDescent="0.2">
      <c r="A225" s="60"/>
      <c r="B225" s="61"/>
      <c r="C225" s="39"/>
      <c r="D225" s="61"/>
      <c r="E225" s="62"/>
      <c r="F225" s="61"/>
      <c r="G225" s="69" t="s">
        <v>1777</v>
      </c>
      <c r="H225" s="42"/>
      <c r="I225" s="42"/>
      <c r="J225" s="69" t="s">
        <v>1778</v>
      </c>
      <c r="K225" s="53"/>
      <c r="L225" s="42"/>
      <c r="M225" s="48"/>
    </row>
    <row r="226" spans="1:13" s="8" customFormat="1" ht="44.1" customHeight="1" x14ac:dyDescent="0.2">
      <c r="A226" s="60"/>
      <c r="B226" s="61"/>
      <c r="C226" s="39"/>
      <c r="D226" s="61"/>
      <c r="E226" s="51"/>
      <c r="F226" s="64"/>
      <c r="G226" s="69" t="s">
        <v>217</v>
      </c>
      <c r="H226" s="42"/>
      <c r="I226" s="42"/>
      <c r="J226" s="69" t="s">
        <v>217</v>
      </c>
      <c r="K226" s="69" t="s">
        <v>714</v>
      </c>
      <c r="L226" s="42"/>
      <c r="M226" s="48"/>
    </row>
    <row r="227" spans="1:13" s="8" customFormat="1" ht="32.1" customHeight="1" x14ac:dyDescent="0.2">
      <c r="A227" s="60"/>
      <c r="B227" s="61"/>
      <c r="C227" s="39"/>
      <c r="D227" s="61"/>
      <c r="E227" s="57" t="s">
        <v>4</v>
      </c>
      <c r="F227" s="73" t="s">
        <v>1779</v>
      </c>
      <c r="G227" s="69" t="s">
        <v>113</v>
      </c>
      <c r="H227" s="42"/>
      <c r="I227" s="42"/>
      <c r="J227" s="69" t="s">
        <v>2442</v>
      </c>
      <c r="K227" s="36" t="s">
        <v>10</v>
      </c>
      <c r="L227" s="42"/>
      <c r="M227" s="48"/>
    </row>
    <row r="228" spans="1:13" s="8" customFormat="1" ht="44.1" customHeight="1" x14ac:dyDescent="0.2">
      <c r="A228" s="60"/>
      <c r="B228" s="61"/>
      <c r="C228" s="49"/>
      <c r="D228" s="64"/>
      <c r="E228" s="57" t="s">
        <v>7</v>
      </c>
      <c r="F228" s="73" t="s">
        <v>1785</v>
      </c>
      <c r="G228" s="69" t="s">
        <v>1786</v>
      </c>
      <c r="H228" s="42"/>
      <c r="I228" s="53"/>
      <c r="J228" s="69" t="s">
        <v>2895</v>
      </c>
      <c r="K228" s="53"/>
      <c r="L228" s="53"/>
      <c r="M228" s="43"/>
    </row>
    <row r="229" spans="1:13" s="8" customFormat="1" ht="44.1" customHeight="1" x14ac:dyDescent="0.2">
      <c r="A229" s="60"/>
      <c r="B229" s="61"/>
      <c r="C229" s="30">
        <v>4</v>
      </c>
      <c r="D229" s="45" t="s">
        <v>1788</v>
      </c>
      <c r="E229" s="57" t="s">
        <v>0</v>
      </c>
      <c r="F229" s="73" t="s">
        <v>1789</v>
      </c>
      <c r="G229" s="69" t="s">
        <v>1790</v>
      </c>
      <c r="H229" s="42"/>
      <c r="I229" s="36" t="s">
        <v>1788</v>
      </c>
      <c r="J229" s="69" t="s">
        <v>2444</v>
      </c>
      <c r="K229" s="36" t="s">
        <v>16</v>
      </c>
      <c r="L229" s="36" t="s">
        <v>71</v>
      </c>
      <c r="M229" s="34" t="s">
        <v>95</v>
      </c>
    </row>
    <row r="230" spans="1:13" s="8" customFormat="1" ht="32.1" customHeight="1" x14ac:dyDescent="0.2">
      <c r="A230" s="60"/>
      <c r="B230" s="61"/>
      <c r="C230" s="39"/>
      <c r="D230" s="61"/>
      <c r="E230" s="46" t="s">
        <v>3</v>
      </c>
      <c r="F230" s="45" t="s">
        <v>2445</v>
      </c>
      <c r="G230" s="69" t="s">
        <v>2896</v>
      </c>
      <c r="H230" s="42"/>
      <c r="I230" s="42"/>
      <c r="J230" s="69" t="s">
        <v>2447</v>
      </c>
      <c r="K230" s="53"/>
      <c r="L230" s="42"/>
      <c r="M230" s="48"/>
    </row>
    <row r="231" spans="1:13" s="8" customFormat="1" ht="32.1" customHeight="1" x14ac:dyDescent="0.2">
      <c r="A231" s="60"/>
      <c r="B231" s="61"/>
      <c r="C231" s="39"/>
      <c r="D231" s="61"/>
      <c r="E231" s="62"/>
      <c r="F231" s="61"/>
      <c r="G231" s="69" t="s">
        <v>2450</v>
      </c>
      <c r="H231" s="42"/>
      <c r="I231" s="42"/>
      <c r="J231" s="69" t="s">
        <v>2451</v>
      </c>
      <c r="K231" s="36" t="s">
        <v>9</v>
      </c>
      <c r="L231" s="42"/>
      <c r="M231" s="48"/>
    </row>
    <row r="232" spans="1:13" s="8" customFormat="1" ht="44.1" customHeight="1" x14ac:dyDescent="0.2">
      <c r="A232" s="60"/>
      <c r="B232" s="61"/>
      <c r="C232" s="39"/>
      <c r="D232" s="61"/>
      <c r="E232" s="62"/>
      <c r="F232" s="61"/>
      <c r="G232" s="69" t="s">
        <v>2452</v>
      </c>
      <c r="H232" s="42"/>
      <c r="I232" s="42"/>
      <c r="J232" s="69" t="s">
        <v>2453</v>
      </c>
      <c r="K232" s="42"/>
      <c r="L232" s="42"/>
      <c r="M232" s="48"/>
    </row>
    <row r="233" spans="1:13" s="8" customFormat="1" ht="32.1" customHeight="1" x14ac:dyDescent="0.2">
      <c r="A233" s="60"/>
      <c r="B233" s="61"/>
      <c r="C233" s="39"/>
      <c r="D233" s="61"/>
      <c r="E233" s="62"/>
      <c r="F233" s="61"/>
      <c r="G233" s="69" t="s">
        <v>2456</v>
      </c>
      <c r="H233" s="42"/>
      <c r="I233" s="42"/>
      <c r="J233" s="69" t="s">
        <v>2457</v>
      </c>
      <c r="K233" s="53"/>
      <c r="L233" s="42"/>
      <c r="M233" s="48"/>
    </row>
    <row r="234" spans="1:13" s="8" customFormat="1" ht="32.1" customHeight="1" x14ac:dyDescent="0.2">
      <c r="A234" s="60"/>
      <c r="B234" s="61"/>
      <c r="C234" s="39"/>
      <c r="D234" s="61"/>
      <c r="E234" s="51"/>
      <c r="F234" s="64"/>
      <c r="G234" s="69" t="s">
        <v>2458</v>
      </c>
      <c r="H234" s="42"/>
      <c r="I234" s="42"/>
      <c r="J234" s="69" t="s">
        <v>2459</v>
      </c>
      <c r="K234" s="77" t="s">
        <v>257</v>
      </c>
      <c r="L234" s="42"/>
      <c r="M234" s="48"/>
    </row>
    <row r="235" spans="1:13" s="8" customFormat="1" ht="44.1" customHeight="1" x14ac:dyDescent="0.2">
      <c r="A235" s="60"/>
      <c r="B235" s="61"/>
      <c r="C235" s="39"/>
      <c r="D235" s="61"/>
      <c r="E235" s="46" t="s">
        <v>2</v>
      </c>
      <c r="F235" s="45" t="s">
        <v>1792</v>
      </c>
      <c r="G235" s="69" t="s">
        <v>1793</v>
      </c>
      <c r="H235" s="42"/>
      <c r="I235" s="42"/>
      <c r="J235" s="69" t="s">
        <v>2897</v>
      </c>
      <c r="K235" s="47" t="s">
        <v>11</v>
      </c>
      <c r="L235" s="42"/>
      <c r="M235" s="48"/>
    </row>
    <row r="236" spans="1:13" s="8" customFormat="1" ht="56.1" customHeight="1" x14ac:dyDescent="0.2">
      <c r="A236" s="60"/>
      <c r="B236" s="61"/>
      <c r="C236" s="39"/>
      <c r="D236" s="61"/>
      <c r="E236" s="62"/>
      <c r="F236" s="61"/>
      <c r="G236" s="69" t="s">
        <v>1795</v>
      </c>
      <c r="H236" s="42"/>
      <c r="I236" s="42"/>
      <c r="J236" s="69" t="s">
        <v>1795</v>
      </c>
      <c r="K236" s="36" t="s">
        <v>1796</v>
      </c>
      <c r="L236" s="42"/>
      <c r="M236" s="48"/>
    </row>
    <row r="237" spans="1:13" s="8" customFormat="1" ht="32.1" customHeight="1" x14ac:dyDescent="0.2">
      <c r="A237" s="60"/>
      <c r="B237" s="61"/>
      <c r="C237" s="39"/>
      <c r="D237" s="61"/>
      <c r="E237" s="62"/>
      <c r="F237" s="61"/>
      <c r="G237" s="69" t="s">
        <v>1797</v>
      </c>
      <c r="H237" s="42"/>
      <c r="I237" s="42"/>
      <c r="J237" s="69" t="s">
        <v>1797</v>
      </c>
      <c r="K237" s="42"/>
      <c r="L237" s="42"/>
      <c r="M237" s="48"/>
    </row>
    <row r="238" spans="1:13" s="8" customFormat="1" ht="32.1" customHeight="1" x14ac:dyDescent="0.2">
      <c r="A238" s="60"/>
      <c r="B238" s="61"/>
      <c r="C238" s="39"/>
      <c r="D238" s="61"/>
      <c r="E238" s="62"/>
      <c r="F238" s="61"/>
      <c r="G238" s="69" t="s">
        <v>1798</v>
      </c>
      <c r="H238" s="42"/>
      <c r="I238" s="42"/>
      <c r="J238" s="69" t="s">
        <v>1798</v>
      </c>
      <c r="K238" s="42"/>
      <c r="L238" s="42"/>
      <c r="M238" s="48"/>
    </row>
    <row r="239" spans="1:13" s="8" customFormat="1" ht="32.1" customHeight="1" x14ac:dyDescent="0.2">
      <c r="A239" s="60"/>
      <c r="B239" s="61"/>
      <c r="C239" s="39"/>
      <c r="D239" s="61"/>
      <c r="E239" s="62"/>
      <c r="F239" s="61"/>
      <c r="G239" s="69" t="s">
        <v>2461</v>
      </c>
      <c r="H239" s="42"/>
      <c r="I239" s="42"/>
      <c r="J239" s="69" t="s">
        <v>2462</v>
      </c>
      <c r="K239" s="53"/>
      <c r="L239" s="42"/>
      <c r="M239" s="48"/>
    </row>
    <row r="240" spans="1:13" s="8" customFormat="1" ht="56.1" customHeight="1" x14ac:dyDescent="0.2">
      <c r="A240" s="84"/>
      <c r="B240" s="64"/>
      <c r="C240" s="49"/>
      <c r="D240" s="64"/>
      <c r="E240" s="51"/>
      <c r="F240" s="64"/>
      <c r="G240" s="69" t="s">
        <v>1799</v>
      </c>
      <c r="H240" s="53"/>
      <c r="I240" s="53"/>
      <c r="J240" s="69" t="s">
        <v>2463</v>
      </c>
      <c r="K240" s="69" t="s">
        <v>988</v>
      </c>
      <c r="L240" s="53"/>
      <c r="M240" s="43"/>
    </row>
    <row r="241" spans="1:13" s="8" customFormat="1" ht="44.1" customHeight="1" x14ac:dyDescent="0.2">
      <c r="A241" s="59">
        <v>73</v>
      </c>
      <c r="B241" s="45" t="s">
        <v>1806</v>
      </c>
      <c r="C241" s="30">
        <v>1</v>
      </c>
      <c r="D241" s="45" t="s">
        <v>1806</v>
      </c>
      <c r="E241" s="46" t="s">
        <v>4</v>
      </c>
      <c r="F241" s="45" t="s">
        <v>1821</v>
      </c>
      <c r="G241" s="69" t="s">
        <v>1822</v>
      </c>
      <c r="H241" s="36" t="s">
        <v>1806</v>
      </c>
      <c r="I241" s="36" t="s">
        <v>1806</v>
      </c>
      <c r="J241" s="69" t="s">
        <v>2467</v>
      </c>
      <c r="K241" s="79" t="s">
        <v>16</v>
      </c>
      <c r="L241" s="79" t="s">
        <v>71</v>
      </c>
      <c r="M241" s="34" t="s">
        <v>95</v>
      </c>
    </row>
    <row r="242" spans="1:13" s="8" customFormat="1" ht="32.1" customHeight="1" x14ac:dyDescent="0.2">
      <c r="A242" s="60"/>
      <c r="B242" s="61"/>
      <c r="C242" s="39"/>
      <c r="D242" s="61"/>
      <c r="E242" s="51"/>
      <c r="F242" s="64"/>
      <c r="G242" s="69" t="s">
        <v>1824</v>
      </c>
      <c r="H242" s="42"/>
      <c r="I242" s="42"/>
      <c r="J242" s="69" t="s">
        <v>2468</v>
      </c>
      <c r="K242" s="75"/>
      <c r="L242" s="75"/>
      <c r="M242" s="48"/>
    </row>
    <row r="243" spans="1:13" s="8" customFormat="1" ht="32.1" customHeight="1" x14ac:dyDescent="0.2">
      <c r="A243" s="60"/>
      <c r="B243" s="61"/>
      <c r="C243" s="39"/>
      <c r="D243" s="61"/>
      <c r="E243" s="57" t="s">
        <v>7</v>
      </c>
      <c r="F243" s="73" t="s">
        <v>2469</v>
      </c>
      <c r="G243" s="69" t="s">
        <v>2470</v>
      </c>
      <c r="H243" s="42"/>
      <c r="I243" s="42"/>
      <c r="J243" s="69" t="s">
        <v>218</v>
      </c>
      <c r="K243" s="76"/>
      <c r="L243" s="75"/>
      <c r="M243" s="48"/>
    </row>
    <row r="244" spans="1:13" s="8" customFormat="1" ht="56.1" customHeight="1" x14ac:dyDescent="0.2">
      <c r="A244" s="60"/>
      <c r="B244" s="61"/>
      <c r="C244" s="39"/>
      <c r="D244" s="61"/>
      <c r="E244" s="57" t="s">
        <v>41</v>
      </c>
      <c r="F244" s="73" t="s">
        <v>1826</v>
      </c>
      <c r="G244" s="69" t="s">
        <v>2473</v>
      </c>
      <c r="H244" s="42"/>
      <c r="I244" s="42"/>
      <c r="J244" s="69" t="s">
        <v>2898</v>
      </c>
      <c r="K244" s="77" t="s">
        <v>2474</v>
      </c>
      <c r="L244" s="75"/>
      <c r="M244" s="48"/>
    </row>
    <row r="245" spans="1:13" s="8" customFormat="1" ht="32.1" customHeight="1" x14ac:dyDescent="0.2">
      <c r="A245" s="60"/>
      <c r="B245" s="61"/>
      <c r="C245" s="39"/>
      <c r="D245" s="61"/>
      <c r="E245" s="46" t="s">
        <v>43</v>
      </c>
      <c r="F245" s="45" t="s">
        <v>2475</v>
      </c>
      <c r="G245" s="69" t="s">
        <v>2476</v>
      </c>
      <c r="H245" s="42"/>
      <c r="I245" s="42"/>
      <c r="J245" s="69" t="s">
        <v>2477</v>
      </c>
      <c r="K245" s="77" t="s">
        <v>16</v>
      </c>
      <c r="L245" s="75"/>
      <c r="M245" s="48"/>
    </row>
    <row r="246" spans="1:13" s="8" customFormat="1" ht="32.1" customHeight="1" x14ac:dyDescent="0.2">
      <c r="A246" s="60"/>
      <c r="B246" s="61"/>
      <c r="C246" s="39"/>
      <c r="D246" s="61"/>
      <c r="E246" s="51"/>
      <c r="F246" s="64"/>
      <c r="G246" s="69" t="s">
        <v>2478</v>
      </c>
      <c r="H246" s="42"/>
      <c r="I246" s="42"/>
      <c r="J246" s="69" t="s">
        <v>2479</v>
      </c>
      <c r="K246" s="106" t="s">
        <v>10</v>
      </c>
      <c r="L246" s="75"/>
      <c r="M246" s="48"/>
    </row>
    <row r="247" spans="1:13" s="8" customFormat="1" ht="32.1" customHeight="1" x14ac:dyDescent="0.2">
      <c r="A247" s="60"/>
      <c r="B247" s="61"/>
      <c r="C247" s="39"/>
      <c r="D247" s="61"/>
      <c r="E247" s="46" t="s">
        <v>45</v>
      </c>
      <c r="F247" s="45" t="s">
        <v>1859</v>
      </c>
      <c r="G247" s="69" t="s">
        <v>114</v>
      </c>
      <c r="H247" s="42"/>
      <c r="I247" s="42"/>
      <c r="J247" s="69" t="s">
        <v>2480</v>
      </c>
      <c r="K247" s="77" t="s">
        <v>16</v>
      </c>
      <c r="L247" s="75"/>
      <c r="M247" s="48"/>
    </row>
    <row r="248" spans="1:13" s="8" customFormat="1" ht="32.1" customHeight="1" x14ac:dyDescent="0.2">
      <c r="A248" s="60"/>
      <c r="B248" s="61"/>
      <c r="C248" s="49"/>
      <c r="D248" s="64"/>
      <c r="E248" s="51"/>
      <c r="F248" s="64"/>
      <c r="G248" s="69" t="s">
        <v>2899</v>
      </c>
      <c r="H248" s="42"/>
      <c r="I248" s="53"/>
      <c r="J248" s="69" t="s">
        <v>2900</v>
      </c>
      <c r="K248" s="77" t="s">
        <v>9</v>
      </c>
      <c r="L248" s="76"/>
      <c r="M248" s="43"/>
    </row>
    <row r="249" spans="1:13" s="8" customFormat="1" ht="44.1" customHeight="1" x14ac:dyDescent="0.2">
      <c r="A249" s="60"/>
      <c r="B249" s="61"/>
      <c r="C249" s="30">
        <v>2</v>
      </c>
      <c r="D249" s="45" t="s">
        <v>1830</v>
      </c>
      <c r="E249" s="57" t="s">
        <v>0</v>
      </c>
      <c r="F249" s="73" t="s">
        <v>1831</v>
      </c>
      <c r="G249" s="69" t="s">
        <v>1832</v>
      </c>
      <c r="H249" s="42"/>
      <c r="I249" s="36" t="s">
        <v>1830</v>
      </c>
      <c r="J249" s="69" t="s">
        <v>2482</v>
      </c>
      <c r="K249" s="36" t="s">
        <v>16</v>
      </c>
      <c r="L249" s="36" t="s">
        <v>71</v>
      </c>
      <c r="M249" s="34" t="s">
        <v>95</v>
      </c>
    </row>
    <row r="250" spans="1:13" s="8" customFormat="1" ht="32.1" customHeight="1" x14ac:dyDescent="0.2">
      <c r="A250" s="60"/>
      <c r="B250" s="61"/>
      <c r="C250" s="39"/>
      <c r="D250" s="61"/>
      <c r="E250" s="46" t="s">
        <v>7</v>
      </c>
      <c r="F250" s="45" t="s">
        <v>1847</v>
      </c>
      <c r="G250" s="47" t="s">
        <v>115</v>
      </c>
      <c r="H250" s="48"/>
      <c r="I250" s="48"/>
      <c r="J250" s="47" t="s">
        <v>1848</v>
      </c>
      <c r="K250" s="76"/>
      <c r="L250" s="75"/>
      <c r="M250" s="48"/>
    </row>
    <row r="251" spans="1:13" s="8" customFormat="1" ht="32.1" customHeight="1" x14ac:dyDescent="0.2">
      <c r="A251" s="60"/>
      <c r="B251" s="61"/>
      <c r="C251" s="39"/>
      <c r="D251" s="61"/>
      <c r="E251" s="62"/>
      <c r="F251" s="61"/>
      <c r="G251" s="47" t="s">
        <v>1849</v>
      </c>
      <c r="H251" s="48"/>
      <c r="I251" s="48"/>
      <c r="J251" s="47" t="s">
        <v>2485</v>
      </c>
      <c r="K251" s="77" t="s">
        <v>10</v>
      </c>
      <c r="L251" s="75"/>
      <c r="M251" s="48"/>
    </row>
    <row r="252" spans="1:13" s="8" customFormat="1" ht="32.1" customHeight="1" x14ac:dyDescent="0.2">
      <c r="A252" s="60"/>
      <c r="B252" s="61"/>
      <c r="C252" s="39"/>
      <c r="D252" s="61"/>
      <c r="E252" s="51"/>
      <c r="F252" s="64"/>
      <c r="G252" s="47" t="s">
        <v>1851</v>
      </c>
      <c r="H252" s="48"/>
      <c r="I252" s="48"/>
      <c r="J252" s="47" t="s">
        <v>1852</v>
      </c>
      <c r="K252" s="69" t="s">
        <v>9</v>
      </c>
      <c r="L252" s="42"/>
      <c r="M252" s="48"/>
    </row>
    <row r="253" spans="1:13" s="8" customFormat="1" ht="44.1" customHeight="1" x14ac:dyDescent="0.2">
      <c r="A253" s="60"/>
      <c r="B253" s="61"/>
      <c r="C253" s="39"/>
      <c r="D253" s="61"/>
      <c r="E253" s="57" t="s">
        <v>41</v>
      </c>
      <c r="F253" s="73" t="s">
        <v>2489</v>
      </c>
      <c r="G253" s="69" t="s">
        <v>2490</v>
      </c>
      <c r="H253" s="42"/>
      <c r="I253" s="42"/>
      <c r="J253" s="69" t="s">
        <v>2491</v>
      </c>
      <c r="K253" s="79" t="s">
        <v>10</v>
      </c>
      <c r="L253" s="75"/>
      <c r="M253" s="48"/>
    </row>
    <row r="254" spans="1:13" s="8" customFormat="1" ht="32.1" customHeight="1" x14ac:dyDescent="0.2">
      <c r="A254" s="60"/>
      <c r="B254" s="61"/>
      <c r="C254" s="39"/>
      <c r="D254" s="61"/>
      <c r="E254" s="46" t="s">
        <v>43</v>
      </c>
      <c r="F254" s="45" t="s">
        <v>1853</v>
      </c>
      <c r="G254" s="77" t="s">
        <v>1854</v>
      </c>
      <c r="H254" s="75"/>
      <c r="I254" s="75"/>
      <c r="J254" s="77" t="s">
        <v>2492</v>
      </c>
      <c r="K254" s="76"/>
      <c r="L254" s="75"/>
      <c r="M254" s="48"/>
    </row>
    <row r="255" spans="1:13" s="8" customFormat="1" ht="32.1" customHeight="1" x14ac:dyDescent="0.2">
      <c r="A255" s="60"/>
      <c r="B255" s="61"/>
      <c r="C255" s="49"/>
      <c r="D255" s="64"/>
      <c r="E255" s="51"/>
      <c r="F255" s="64"/>
      <c r="G255" s="69" t="s">
        <v>2493</v>
      </c>
      <c r="H255" s="42"/>
      <c r="I255" s="53"/>
      <c r="J255" s="69" t="s">
        <v>2494</v>
      </c>
      <c r="K255" s="77" t="s">
        <v>11</v>
      </c>
      <c r="L255" s="76"/>
      <c r="M255" s="43"/>
    </row>
    <row r="256" spans="1:13" s="8" customFormat="1" ht="68.099999999999994" customHeight="1" x14ac:dyDescent="0.2">
      <c r="A256" s="60"/>
      <c r="B256" s="61"/>
      <c r="C256" s="30">
        <v>3</v>
      </c>
      <c r="D256" s="45" t="s">
        <v>1858</v>
      </c>
      <c r="E256" s="46" t="s">
        <v>41</v>
      </c>
      <c r="F256" s="45" t="s">
        <v>1865</v>
      </c>
      <c r="G256" s="69" t="s">
        <v>2901</v>
      </c>
      <c r="H256" s="42"/>
      <c r="I256" s="36" t="s">
        <v>1858</v>
      </c>
      <c r="J256" s="69" t="s">
        <v>2901</v>
      </c>
      <c r="K256" s="77" t="s">
        <v>2902</v>
      </c>
      <c r="L256" s="79" t="s">
        <v>71</v>
      </c>
      <c r="M256" s="34" t="s">
        <v>95</v>
      </c>
    </row>
    <row r="257" spans="1:13" s="8" customFormat="1" ht="56.1" customHeight="1" x14ac:dyDescent="0.2">
      <c r="A257" s="84"/>
      <c r="B257" s="64"/>
      <c r="C257" s="39"/>
      <c r="D257" s="64"/>
      <c r="E257" s="51"/>
      <c r="F257" s="64"/>
      <c r="G257" s="69" t="s">
        <v>2497</v>
      </c>
      <c r="H257" s="53"/>
      <c r="I257" s="53"/>
      <c r="J257" s="69" t="s">
        <v>219</v>
      </c>
      <c r="K257" s="77" t="s">
        <v>2498</v>
      </c>
      <c r="L257" s="76"/>
      <c r="M257" s="43"/>
    </row>
    <row r="258" spans="1:13" s="8" customFormat="1" ht="32.1" customHeight="1" x14ac:dyDescent="0.2">
      <c r="A258" s="139">
        <v>74</v>
      </c>
      <c r="B258" s="73" t="s">
        <v>1877</v>
      </c>
      <c r="C258" s="81"/>
      <c r="D258" s="73" t="s">
        <v>1877</v>
      </c>
      <c r="E258" s="46" t="s">
        <v>0</v>
      </c>
      <c r="F258" s="73" t="s">
        <v>1878</v>
      </c>
      <c r="G258" s="69" t="s">
        <v>1883</v>
      </c>
      <c r="H258" s="69" t="s">
        <v>1877</v>
      </c>
      <c r="I258" s="69" t="s">
        <v>1877</v>
      </c>
      <c r="J258" s="69" t="s">
        <v>1884</v>
      </c>
      <c r="K258" s="69" t="s">
        <v>16</v>
      </c>
      <c r="L258" s="69" t="s">
        <v>71</v>
      </c>
      <c r="M258" s="47" t="s">
        <v>95</v>
      </c>
    </row>
    <row r="259" spans="1:13" s="8" customFormat="1" ht="68.099999999999994" customHeight="1" x14ac:dyDescent="0.2">
      <c r="A259" s="59">
        <v>75</v>
      </c>
      <c r="B259" s="45" t="s">
        <v>1889</v>
      </c>
      <c r="C259" s="30">
        <v>2</v>
      </c>
      <c r="D259" s="29" t="s">
        <v>1890</v>
      </c>
      <c r="E259" s="46"/>
      <c r="F259" s="29" t="s">
        <v>1891</v>
      </c>
      <c r="G259" s="69" t="s">
        <v>2504</v>
      </c>
      <c r="H259" s="36" t="s">
        <v>1889</v>
      </c>
      <c r="I259" s="36" t="s">
        <v>1890</v>
      </c>
      <c r="J259" s="69" t="s">
        <v>2903</v>
      </c>
      <c r="K259" s="69" t="s">
        <v>2508</v>
      </c>
      <c r="L259" s="36" t="s">
        <v>71</v>
      </c>
      <c r="M259" s="36" t="s">
        <v>95</v>
      </c>
    </row>
    <row r="260" spans="1:13" ht="56.1" customHeight="1" x14ac:dyDescent="0.2">
      <c r="A260" s="84"/>
      <c r="B260" s="64"/>
      <c r="C260" s="49"/>
      <c r="D260" s="50"/>
      <c r="E260" s="51"/>
      <c r="F260" s="50"/>
      <c r="G260" s="69" t="s">
        <v>1892</v>
      </c>
      <c r="H260" s="53"/>
      <c r="I260" s="53"/>
      <c r="J260" s="69" t="s">
        <v>2904</v>
      </c>
      <c r="K260" s="69" t="s">
        <v>1894</v>
      </c>
      <c r="L260" s="53"/>
      <c r="M260" s="53"/>
    </row>
    <row r="261" spans="1:13" ht="13.5" x14ac:dyDescent="0.2">
      <c r="A261" s="115" t="s">
        <v>124</v>
      </c>
      <c r="B261" s="116"/>
      <c r="C261" s="117"/>
      <c r="D261" s="116"/>
      <c r="E261" s="117"/>
      <c r="F261" s="116"/>
      <c r="G261" s="116"/>
      <c r="H261" s="116"/>
      <c r="I261" s="116"/>
      <c r="J261" s="116"/>
      <c r="K261" s="116"/>
      <c r="L261" s="116"/>
      <c r="M261" s="118"/>
    </row>
    <row r="262" spans="1:13" ht="13.5" x14ac:dyDescent="0.2">
      <c r="A262" s="119" t="s">
        <v>125</v>
      </c>
      <c r="B262" s="120"/>
      <c r="C262" s="170"/>
      <c r="D262" s="171"/>
      <c r="E262" s="170"/>
      <c r="F262" s="171"/>
      <c r="G262" s="171"/>
      <c r="H262" s="171"/>
      <c r="I262" s="171"/>
      <c r="J262" s="171"/>
      <c r="K262" s="171"/>
      <c r="L262" s="171"/>
      <c r="M262" s="122"/>
    </row>
    <row r="263" spans="1:13" ht="13.5" x14ac:dyDescent="0.2">
      <c r="A263" s="119" t="s">
        <v>1895</v>
      </c>
      <c r="B263" s="120"/>
      <c r="C263" s="170"/>
      <c r="D263" s="171"/>
      <c r="E263" s="170"/>
      <c r="F263" s="171"/>
      <c r="G263" s="171"/>
      <c r="H263" s="171"/>
      <c r="I263" s="171"/>
      <c r="J263" s="171"/>
      <c r="K263" s="171"/>
      <c r="L263" s="171"/>
      <c r="M263" s="122"/>
    </row>
    <row r="264" spans="1:13" ht="13.5" x14ac:dyDescent="0.2">
      <c r="A264" s="119" t="s">
        <v>169</v>
      </c>
      <c r="B264" s="120"/>
      <c r="C264" s="170"/>
      <c r="D264" s="171"/>
      <c r="E264" s="170"/>
      <c r="F264" s="171"/>
      <c r="G264" s="171"/>
      <c r="H264" s="171"/>
      <c r="I264" s="171"/>
      <c r="J264" s="171"/>
      <c r="K264" s="171"/>
      <c r="L264" s="171"/>
      <c r="M264" s="122"/>
    </row>
    <row r="265" spans="1:13" ht="13.5" x14ac:dyDescent="0.2">
      <c r="A265" s="119" t="s">
        <v>170</v>
      </c>
      <c r="B265" s="120"/>
      <c r="C265" s="170"/>
      <c r="D265" s="171"/>
      <c r="E265" s="170"/>
      <c r="F265" s="171"/>
      <c r="G265" s="171"/>
      <c r="H265" s="171"/>
      <c r="I265" s="171"/>
      <c r="J265" s="171"/>
      <c r="K265" s="171"/>
      <c r="L265" s="171"/>
      <c r="M265" s="122"/>
    </row>
    <row r="266" spans="1:13" ht="13.5" x14ac:dyDescent="0.2">
      <c r="A266" s="119" t="s">
        <v>171</v>
      </c>
      <c r="B266" s="120"/>
      <c r="C266" s="170"/>
      <c r="D266" s="171"/>
      <c r="E266" s="170"/>
      <c r="F266" s="171"/>
      <c r="G266" s="171"/>
      <c r="H266" s="171"/>
      <c r="I266" s="171"/>
      <c r="J266" s="171"/>
      <c r="K266" s="171"/>
      <c r="L266" s="171"/>
      <c r="M266" s="122"/>
    </row>
    <row r="267" spans="1:13" ht="13.5" x14ac:dyDescent="0.2">
      <c r="A267" s="119" t="s">
        <v>172</v>
      </c>
      <c r="B267" s="120"/>
      <c r="C267" s="170"/>
      <c r="D267" s="171"/>
      <c r="E267" s="170"/>
      <c r="F267" s="171"/>
      <c r="G267" s="171"/>
      <c r="H267" s="171"/>
      <c r="I267" s="171"/>
      <c r="J267" s="171"/>
      <c r="K267" s="171"/>
      <c r="L267" s="171"/>
      <c r="M267" s="122"/>
    </row>
    <row r="268" spans="1:13" ht="13.5" x14ac:dyDescent="0.2">
      <c r="A268" s="119" t="s">
        <v>173</v>
      </c>
      <c r="B268" s="120"/>
      <c r="C268" s="170"/>
      <c r="D268" s="171"/>
      <c r="E268" s="170"/>
      <c r="F268" s="171"/>
      <c r="G268" s="171"/>
      <c r="H268" s="171"/>
      <c r="I268" s="171"/>
      <c r="J268" s="171"/>
      <c r="K268" s="171"/>
      <c r="L268" s="171"/>
      <c r="M268" s="122"/>
    </row>
    <row r="269" spans="1:13" ht="13.5" x14ac:dyDescent="0.2">
      <c r="A269" s="119" t="s">
        <v>126</v>
      </c>
      <c r="B269" s="120"/>
      <c r="C269" s="170"/>
      <c r="D269" s="171"/>
      <c r="E269" s="170"/>
      <c r="F269" s="171"/>
      <c r="G269" s="171"/>
      <c r="H269" s="171"/>
      <c r="I269" s="171"/>
      <c r="J269" s="171"/>
      <c r="K269" s="171"/>
      <c r="L269" s="171"/>
      <c r="M269" s="122"/>
    </row>
    <row r="270" spans="1:13" ht="13.5" x14ac:dyDescent="0.2">
      <c r="A270" s="119" t="s">
        <v>127</v>
      </c>
      <c r="B270" s="120"/>
      <c r="C270" s="170"/>
      <c r="D270" s="171"/>
      <c r="E270" s="170"/>
      <c r="F270" s="171"/>
      <c r="G270" s="171"/>
      <c r="H270" s="171"/>
      <c r="I270" s="171"/>
      <c r="J270" s="171"/>
      <c r="K270" s="171"/>
      <c r="L270" s="171"/>
      <c r="M270" s="122"/>
    </row>
    <row r="271" spans="1:13" ht="13.5" x14ac:dyDescent="0.2">
      <c r="A271" s="119" t="s">
        <v>128</v>
      </c>
      <c r="B271" s="120"/>
      <c r="C271" s="170"/>
      <c r="D271" s="171"/>
      <c r="E271" s="170"/>
      <c r="F271" s="171"/>
      <c r="G271" s="171"/>
      <c r="H271" s="171"/>
      <c r="I271" s="171"/>
      <c r="J271" s="171"/>
      <c r="K271" s="171"/>
      <c r="L271" s="171"/>
      <c r="M271" s="122"/>
    </row>
    <row r="272" spans="1:13" ht="13.5" x14ac:dyDescent="0.2">
      <c r="A272" s="119" t="s">
        <v>129</v>
      </c>
      <c r="B272" s="120"/>
      <c r="C272" s="170"/>
      <c r="D272" s="171"/>
      <c r="E272" s="170"/>
      <c r="F272" s="171"/>
      <c r="G272" s="171"/>
      <c r="H272" s="171"/>
      <c r="I272" s="171"/>
      <c r="J272" s="171"/>
      <c r="K272" s="171"/>
      <c r="L272" s="171"/>
      <c r="M272" s="122"/>
    </row>
    <row r="273" spans="1:13" ht="13.5" x14ac:dyDescent="0.2">
      <c r="A273" s="119" t="s">
        <v>130</v>
      </c>
      <c r="B273" s="120"/>
      <c r="C273" s="170"/>
      <c r="D273" s="171"/>
      <c r="E273" s="170"/>
      <c r="F273" s="171"/>
      <c r="G273" s="171"/>
      <c r="H273" s="171"/>
      <c r="I273" s="171"/>
      <c r="J273" s="171"/>
      <c r="K273" s="171"/>
      <c r="L273" s="171"/>
      <c r="M273" s="122"/>
    </row>
    <row r="274" spans="1:13" ht="13.5" x14ac:dyDescent="0.2">
      <c r="A274" s="119" t="s">
        <v>131</v>
      </c>
      <c r="B274" s="120"/>
      <c r="C274" s="170"/>
      <c r="D274" s="171"/>
      <c r="E274" s="170"/>
      <c r="F274" s="171"/>
      <c r="G274" s="171"/>
      <c r="H274" s="171"/>
      <c r="I274" s="171"/>
      <c r="J274" s="171"/>
      <c r="K274" s="171"/>
      <c r="L274" s="171"/>
      <c r="M274" s="122"/>
    </row>
    <row r="275" spans="1:13" ht="13.5" x14ac:dyDescent="0.2">
      <c r="A275" s="119" t="s">
        <v>174</v>
      </c>
      <c r="B275" s="120"/>
      <c r="C275" s="170"/>
      <c r="D275" s="171"/>
      <c r="E275" s="170"/>
      <c r="F275" s="171"/>
      <c r="G275" s="171"/>
      <c r="H275" s="171"/>
      <c r="I275" s="171"/>
      <c r="J275" s="171"/>
      <c r="K275" s="171"/>
      <c r="L275" s="171"/>
      <c r="M275" s="122"/>
    </row>
    <row r="276" spans="1:13" ht="13.5" x14ac:dyDescent="0.2">
      <c r="A276" s="119" t="s">
        <v>175</v>
      </c>
      <c r="B276" s="120"/>
      <c r="C276" s="170"/>
      <c r="D276" s="171"/>
      <c r="E276" s="170"/>
      <c r="F276" s="171"/>
      <c r="G276" s="171"/>
      <c r="H276" s="171"/>
      <c r="I276" s="171"/>
      <c r="J276" s="171"/>
      <c r="K276" s="171"/>
      <c r="L276" s="171"/>
      <c r="M276" s="122"/>
    </row>
    <row r="277" spans="1:13" ht="13.5" x14ac:dyDescent="0.2">
      <c r="A277" s="119" t="s">
        <v>176</v>
      </c>
      <c r="B277" s="120"/>
      <c r="C277" s="170"/>
      <c r="D277" s="171"/>
      <c r="E277" s="170"/>
      <c r="F277" s="171"/>
      <c r="G277" s="171"/>
      <c r="H277" s="171"/>
      <c r="I277" s="171"/>
      <c r="J277" s="171"/>
      <c r="K277" s="171"/>
      <c r="L277" s="171"/>
      <c r="M277" s="122"/>
    </row>
    <row r="278" spans="1:13" ht="13.5" x14ac:dyDescent="0.2">
      <c r="A278" s="119" t="s">
        <v>177</v>
      </c>
      <c r="B278" s="120"/>
      <c r="C278" s="170"/>
      <c r="D278" s="171"/>
      <c r="E278" s="170"/>
      <c r="F278" s="171"/>
      <c r="G278" s="171"/>
      <c r="H278" s="171"/>
      <c r="I278" s="171"/>
      <c r="J278" s="171"/>
      <c r="K278" s="171"/>
      <c r="L278" s="171"/>
      <c r="M278" s="122"/>
    </row>
    <row r="279" spans="1:13" ht="13.5" x14ac:dyDescent="0.2">
      <c r="A279" s="119" t="s">
        <v>178</v>
      </c>
      <c r="B279" s="120"/>
      <c r="C279" s="170"/>
      <c r="D279" s="171"/>
      <c r="E279" s="170"/>
      <c r="F279" s="171"/>
      <c r="G279" s="171"/>
      <c r="H279" s="171"/>
      <c r="I279" s="171"/>
      <c r="J279" s="171"/>
      <c r="K279" s="171"/>
      <c r="L279" s="171"/>
      <c r="M279" s="122"/>
    </row>
    <row r="280" spans="1:13" ht="13.5" x14ac:dyDescent="0.2">
      <c r="A280" s="119" t="s">
        <v>179</v>
      </c>
      <c r="B280" s="120"/>
      <c r="C280" s="170"/>
      <c r="D280" s="171"/>
      <c r="E280" s="170"/>
      <c r="F280" s="171"/>
      <c r="G280" s="171"/>
      <c r="H280" s="171"/>
      <c r="I280" s="171"/>
      <c r="J280" s="171"/>
      <c r="K280" s="171"/>
      <c r="L280" s="171"/>
      <c r="M280" s="122"/>
    </row>
    <row r="281" spans="1:13" ht="13.5" x14ac:dyDescent="0.2">
      <c r="A281" s="119" t="s">
        <v>132</v>
      </c>
      <c r="B281" s="120"/>
      <c r="C281" s="170"/>
      <c r="D281" s="171"/>
      <c r="E281" s="170"/>
      <c r="F281" s="171"/>
      <c r="G281" s="171"/>
      <c r="H281" s="171"/>
      <c r="I281" s="171"/>
      <c r="J281" s="171"/>
      <c r="K281" s="171"/>
      <c r="L281" s="171"/>
      <c r="M281" s="122"/>
    </row>
    <row r="282" spans="1:13" ht="13.5" x14ac:dyDescent="0.2">
      <c r="A282" s="119" t="s">
        <v>133</v>
      </c>
      <c r="B282" s="120"/>
      <c r="C282" s="170"/>
      <c r="D282" s="171"/>
      <c r="E282" s="170"/>
      <c r="F282" s="171"/>
      <c r="G282" s="171"/>
      <c r="H282" s="171"/>
      <c r="I282" s="171"/>
      <c r="J282" s="171"/>
      <c r="K282" s="171"/>
      <c r="L282" s="171"/>
      <c r="M282" s="122"/>
    </row>
    <row r="283" spans="1:13" ht="13.5" x14ac:dyDescent="0.2">
      <c r="A283" s="119" t="s">
        <v>180</v>
      </c>
      <c r="B283" s="120"/>
      <c r="C283" s="170"/>
      <c r="D283" s="171"/>
      <c r="E283" s="170"/>
      <c r="F283" s="171"/>
      <c r="G283" s="171"/>
      <c r="H283" s="171"/>
      <c r="I283" s="171"/>
      <c r="J283" s="171"/>
      <c r="K283" s="171"/>
      <c r="L283" s="171"/>
      <c r="M283" s="122"/>
    </row>
    <row r="284" spans="1:13" ht="13.5" x14ac:dyDescent="0.2">
      <c r="A284" s="119" t="s">
        <v>181</v>
      </c>
      <c r="B284" s="120"/>
      <c r="C284" s="170"/>
      <c r="D284" s="171"/>
      <c r="E284" s="170"/>
      <c r="F284" s="171"/>
      <c r="G284" s="171"/>
      <c r="H284" s="171"/>
      <c r="I284" s="171"/>
      <c r="J284" s="171"/>
      <c r="K284" s="171"/>
      <c r="L284" s="171"/>
      <c r="M284" s="122"/>
    </row>
    <row r="285" spans="1:13" ht="13.5" x14ac:dyDescent="0.2">
      <c r="A285" s="119" t="s">
        <v>182</v>
      </c>
      <c r="B285" s="120"/>
      <c r="C285" s="170"/>
      <c r="D285" s="171"/>
      <c r="E285" s="170"/>
      <c r="F285" s="171"/>
      <c r="G285" s="171"/>
      <c r="H285" s="171"/>
      <c r="I285" s="171"/>
      <c r="J285" s="171"/>
      <c r="K285" s="171"/>
      <c r="L285" s="171"/>
      <c r="M285" s="122"/>
    </row>
    <row r="286" spans="1:13" ht="13.5" x14ac:dyDescent="0.2">
      <c r="A286" s="119" t="s">
        <v>183</v>
      </c>
      <c r="B286" s="120"/>
      <c r="C286" s="170"/>
      <c r="D286" s="171"/>
      <c r="E286" s="170"/>
      <c r="F286" s="171"/>
      <c r="G286" s="171"/>
      <c r="H286" s="171"/>
      <c r="I286" s="171"/>
      <c r="J286" s="171"/>
      <c r="K286" s="171"/>
      <c r="L286" s="171"/>
      <c r="M286" s="122"/>
    </row>
    <row r="287" spans="1:13" ht="13.5" x14ac:dyDescent="0.2">
      <c r="A287" s="119" t="s">
        <v>184</v>
      </c>
      <c r="B287" s="120"/>
      <c r="C287" s="170"/>
      <c r="D287" s="171"/>
      <c r="E287" s="170"/>
      <c r="F287" s="171"/>
      <c r="G287" s="171"/>
      <c r="H287" s="171"/>
      <c r="I287" s="171"/>
      <c r="J287" s="171"/>
      <c r="K287" s="171"/>
      <c r="L287" s="171"/>
      <c r="M287" s="122"/>
    </row>
    <row r="288" spans="1:13" ht="13.5" x14ac:dyDescent="0.2">
      <c r="A288" s="119" t="s">
        <v>185</v>
      </c>
      <c r="B288" s="120"/>
      <c r="C288" s="170"/>
      <c r="D288" s="171"/>
      <c r="E288" s="170"/>
      <c r="F288" s="171"/>
      <c r="G288" s="171"/>
      <c r="H288" s="171"/>
      <c r="I288" s="171"/>
      <c r="J288" s="171"/>
      <c r="K288" s="171"/>
      <c r="L288" s="171"/>
      <c r="M288" s="122"/>
    </row>
    <row r="289" spans="1:13" ht="13.5" x14ac:dyDescent="0.2">
      <c r="A289" s="119" t="s">
        <v>186</v>
      </c>
      <c r="B289" s="120"/>
      <c r="C289" s="170"/>
      <c r="D289" s="171"/>
      <c r="E289" s="170"/>
      <c r="F289" s="171"/>
      <c r="G289" s="171"/>
      <c r="H289" s="171"/>
      <c r="I289" s="171"/>
      <c r="J289" s="171"/>
      <c r="K289" s="171"/>
      <c r="L289" s="171"/>
      <c r="M289" s="122"/>
    </row>
    <row r="290" spans="1:13" ht="13.5" x14ac:dyDescent="0.2">
      <c r="A290" s="119" t="s">
        <v>187</v>
      </c>
      <c r="B290" s="120"/>
      <c r="C290" s="170"/>
      <c r="D290" s="171"/>
      <c r="E290" s="170"/>
      <c r="F290" s="171"/>
      <c r="G290" s="171"/>
      <c r="H290" s="171"/>
      <c r="I290" s="171"/>
      <c r="J290" s="171"/>
      <c r="K290" s="171"/>
      <c r="L290" s="171"/>
      <c r="M290" s="122"/>
    </row>
    <row r="291" spans="1:13" ht="13.5" x14ac:dyDescent="0.2">
      <c r="A291" s="119" t="s">
        <v>188</v>
      </c>
      <c r="B291" s="120"/>
      <c r="C291" s="170"/>
      <c r="D291" s="171"/>
      <c r="E291" s="170"/>
      <c r="F291" s="171"/>
      <c r="G291" s="171"/>
      <c r="H291" s="171"/>
      <c r="I291" s="171"/>
      <c r="J291" s="171"/>
      <c r="K291" s="171"/>
      <c r="L291" s="171"/>
      <c r="M291" s="122"/>
    </row>
    <row r="292" spans="1:13" ht="13.5" x14ac:dyDescent="0.2">
      <c r="A292" s="119" t="s">
        <v>134</v>
      </c>
      <c r="B292" s="120"/>
      <c r="C292" s="170"/>
      <c r="D292" s="171"/>
      <c r="E292" s="170"/>
      <c r="F292" s="171"/>
      <c r="G292" s="171"/>
      <c r="H292" s="171"/>
      <c r="I292" s="171"/>
      <c r="J292" s="171"/>
      <c r="K292" s="171"/>
      <c r="L292" s="171"/>
      <c r="M292" s="122"/>
    </row>
    <row r="293" spans="1:13" ht="13.5" x14ac:dyDescent="0.2">
      <c r="A293" s="119" t="s">
        <v>135</v>
      </c>
      <c r="B293" s="120"/>
      <c r="C293" s="170"/>
      <c r="D293" s="171"/>
      <c r="E293" s="170"/>
      <c r="F293" s="171"/>
      <c r="G293" s="171"/>
      <c r="H293" s="171"/>
      <c r="I293" s="171"/>
      <c r="J293" s="171"/>
      <c r="K293" s="171"/>
      <c r="L293" s="171"/>
      <c r="M293" s="122"/>
    </row>
    <row r="294" spans="1:13" ht="13.5" x14ac:dyDescent="0.2">
      <c r="A294" s="119" t="s">
        <v>136</v>
      </c>
      <c r="B294" s="120"/>
      <c r="C294" s="170"/>
      <c r="D294" s="171"/>
      <c r="E294" s="170"/>
      <c r="F294" s="171"/>
      <c r="G294" s="171"/>
      <c r="H294" s="171"/>
      <c r="I294" s="171"/>
      <c r="J294" s="171"/>
      <c r="K294" s="171"/>
      <c r="L294" s="171"/>
      <c r="M294" s="122"/>
    </row>
    <row r="295" spans="1:13" ht="13.5" x14ac:dyDescent="0.2">
      <c r="A295" s="119" t="s">
        <v>137</v>
      </c>
      <c r="B295" s="120"/>
      <c r="C295" s="170"/>
      <c r="D295" s="171"/>
      <c r="E295" s="170"/>
      <c r="F295" s="171"/>
      <c r="G295" s="171"/>
      <c r="H295" s="171"/>
      <c r="I295" s="171"/>
      <c r="J295" s="171"/>
      <c r="K295" s="171"/>
      <c r="L295" s="171"/>
      <c r="M295" s="122"/>
    </row>
    <row r="296" spans="1:13" ht="13.5" x14ac:dyDescent="0.2">
      <c r="A296" s="119" t="s">
        <v>138</v>
      </c>
      <c r="B296" s="120"/>
      <c r="C296" s="170"/>
      <c r="D296" s="171"/>
      <c r="E296" s="170"/>
      <c r="F296" s="171"/>
      <c r="G296" s="171"/>
      <c r="H296" s="171"/>
      <c r="I296" s="171"/>
      <c r="J296" s="171"/>
      <c r="K296" s="171"/>
      <c r="L296" s="171"/>
      <c r="M296" s="122"/>
    </row>
    <row r="297" spans="1:13" ht="13.5" x14ac:dyDescent="0.2">
      <c r="A297" s="119" t="s">
        <v>139</v>
      </c>
      <c r="B297" s="120"/>
      <c r="C297" s="170"/>
      <c r="D297" s="171"/>
      <c r="E297" s="170"/>
      <c r="F297" s="171"/>
      <c r="G297" s="171"/>
      <c r="H297" s="171"/>
      <c r="I297" s="171"/>
      <c r="J297" s="171"/>
      <c r="K297" s="171"/>
      <c r="L297" s="171"/>
      <c r="M297" s="122"/>
    </row>
    <row r="298" spans="1:13" ht="13.5" x14ac:dyDescent="0.2">
      <c r="A298" s="119" t="s">
        <v>140</v>
      </c>
      <c r="B298" s="120"/>
      <c r="C298" s="170"/>
      <c r="D298" s="171"/>
      <c r="E298" s="170"/>
      <c r="F298" s="171"/>
      <c r="G298" s="171"/>
      <c r="H298" s="171"/>
      <c r="I298" s="171"/>
      <c r="J298" s="171"/>
      <c r="K298" s="171"/>
      <c r="L298" s="171"/>
      <c r="M298" s="122"/>
    </row>
    <row r="299" spans="1:13" ht="13.5" x14ac:dyDescent="0.2">
      <c r="A299" s="119" t="s">
        <v>141</v>
      </c>
      <c r="B299" s="120"/>
      <c r="C299" s="170"/>
      <c r="D299" s="171"/>
      <c r="E299" s="170"/>
      <c r="F299" s="171"/>
      <c r="G299" s="171"/>
      <c r="H299" s="171"/>
      <c r="I299" s="171"/>
      <c r="J299" s="171"/>
      <c r="K299" s="171"/>
      <c r="L299" s="171"/>
      <c r="M299" s="122"/>
    </row>
    <row r="300" spans="1:13" ht="13.5" x14ac:dyDescent="0.2">
      <c r="A300" s="123"/>
      <c r="B300" s="124"/>
      <c r="C300" s="125"/>
      <c r="D300" s="124"/>
      <c r="E300" s="125"/>
      <c r="F300" s="124"/>
      <c r="G300" s="124"/>
      <c r="H300" s="124"/>
      <c r="I300" s="124"/>
      <c r="J300" s="124"/>
      <c r="K300" s="124"/>
      <c r="L300" s="124"/>
      <c r="M300" s="126"/>
    </row>
    <row r="301" spans="1:13" x14ac:dyDescent="0.2">
      <c r="A301" s="127"/>
      <c r="B301" s="128"/>
      <c r="C301" s="127"/>
      <c r="D301" s="128"/>
      <c r="E301" s="127"/>
      <c r="F301" s="128"/>
      <c r="G301" s="127"/>
      <c r="H301" s="127"/>
      <c r="I301" s="127"/>
      <c r="J301" s="127"/>
      <c r="K301" s="127"/>
      <c r="L301" s="127"/>
      <c r="M301" s="128"/>
    </row>
    <row r="302" spans="1:13" x14ac:dyDescent="0.2">
      <c r="A302" s="172"/>
      <c r="B302" s="130"/>
      <c r="C302" s="172"/>
      <c r="D302" s="130"/>
      <c r="E302" s="172"/>
      <c r="F302" s="130"/>
      <c r="G302" s="172"/>
      <c r="H302" s="172"/>
      <c r="I302" s="172"/>
      <c r="J302" s="172"/>
      <c r="K302" s="172"/>
      <c r="L302" s="172"/>
      <c r="M302" s="130"/>
    </row>
    <row r="303" spans="1:13" x14ac:dyDescent="0.2">
      <c r="A303" s="172"/>
      <c r="B303" s="130"/>
      <c r="C303" s="172"/>
      <c r="D303" s="130"/>
      <c r="E303" s="172"/>
      <c r="F303" s="130"/>
      <c r="G303" s="172"/>
      <c r="H303" s="172"/>
      <c r="I303" s="172"/>
      <c r="J303" s="172"/>
      <c r="K303" s="172"/>
      <c r="L303" s="172"/>
      <c r="M303" s="130"/>
    </row>
    <row r="304" spans="1:13" x14ac:dyDescent="0.2">
      <c r="A304" s="172"/>
      <c r="B304" s="130"/>
      <c r="C304" s="172"/>
      <c r="D304" s="130"/>
      <c r="E304" s="172"/>
      <c r="F304" s="130"/>
      <c r="G304" s="172"/>
      <c r="H304" s="172"/>
      <c r="I304" s="172"/>
      <c r="J304" s="172"/>
      <c r="K304" s="172"/>
      <c r="L304" s="172"/>
      <c r="M304" s="130"/>
    </row>
    <row r="305" spans="1:13" x14ac:dyDescent="0.2">
      <c r="A305" s="172"/>
      <c r="B305" s="130"/>
      <c r="C305" s="172"/>
      <c r="D305" s="130"/>
      <c r="E305" s="172"/>
      <c r="F305" s="130"/>
      <c r="G305" s="172"/>
      <c r="H305" s="172"/>
      <c r="I305" s="172"/>
      <c r="J305" s="172"/>
      <c r="K305" s="172"/>
      <c r="L305" s="172"/>
      <c r="M305" s="130"/>
    </row>
    <row r="306" spans="1:13" s="11" customFormat="1" x14ac:dyDescent="0.2">
      <c r="A306" s="172"/>
      <c r="B306" s="130"/>
      <c r="C306" s="172"/>
      <c r="D306" s="130"/>
      <c r="E306" s="172"/>
      <c r="F306" s="130"/>
      <c r="G306" s="172"/>
      <c r="H306" s="172"/>
      <c r="I306" s="172"/>
      <c r="J306" s="172"/>
      <c r="K306" s="172"/>
      <c r="L306" s="172"/>
      <c r="M306" s="130"/>
    </row>
    <row r="307" spans="1:13" s="11" customFormat="1" x14ac:dyDescent="0.2">
      <c r="A307" s="172"/>
      <c r="B307" s="130"/>
      <c r="C307" s="172"/>
      <c r="D307" s="130"/>
      <c r="E307" s="172"/>
      <c r="F307" s="130"/>
      <c r="G307" s="172"/>
      <c r="H307" s="172"/>
      <c r="I307" s="172"/>
      <c r="J307" s="172"/>
      <c r="K307" s="172"/>
      <c r="L307" s="172"/>
      <c r="M307" s="130"/>
    </row>
    <row r="308" spans="1:13" s="11" customFormat="1" x14ac:dyDescent="0.2">
      <c r="A308" s="172"/>
      <c r="B308" s="130"/>
      <c r="C308" s="172"/>
      <c r="D308" s="130"/>
      <c r="E308" s="172"/>
      <c r="F308" s="130"/>
      <c r="G308" s="172"/>
      <c r="H308" s="172"/>
      <c r="I308" s="172"/>
      <c r="J308" s="172"/>
      <c r="K308" s="172"/>
      <c r="L308" s="172"/>
      <c r="M308" s="130"/>
    </row>
    <row r="309" spans="1:13" s="11" customFormat="1" x14ac:dyDescent="0.2">
      <c r="A309" s="172"/>
      <c r="B309" s="130"/>
      <c r="C309" s="172"/>
      <c r="D309" s="130"/>
      <c r="E309" s="172"/>
      <c r="F309" s="130"/>
      <c r="G309" s="172"/>
      <c r="H309" s="172"/>
      <c r="I309" s="172"/>
      <c r="J309" s="172"/>
      <c r="K309" s="172"/>
      <c r="L309" s="172"/>
      <c r="M309" s="130"/>
    </row>
    <row r="310" spans="1:13" s="11" customFormat="1" x14ac:dyDescent="0.2">
      <c r="A310" s="172"/>
      <c r="B310" s="130"/>
      <c r="C310" s="172"/>
      <c r="D310" s="130"/>
      <c r="E310" s="172"/>
      <c r="F310" s="130"/>
      <c r="G310" s="172"/>
      <c r="H310" s="172"/>
      <c r="I310" s="172"/>
      <c r="J310" s="172"/>
      <c r="K310" s="172"/>
      <c r="L310" s="172"/>
      <c r="M310" s="130"/>
    </row>
    <row r="311" spans="1:13" s="11" customFormat="1" x14ac:dyDescent="0.2">
      <c r="A311" s="172"/>
      <c r="B311" s="130"/>
      <c r="C311" s="172"/>
      <c r="D311" s="130"/>
      <c r="E311" s="172"/>
      <c r="F311" s="130"/>
      <c r="G311" s="172"/>
      <c r="H311" s="172"/>
      <c r="I311" s="172"/>
      <c r="J311" s="172"/>
      <c r="K311" s="172"/>
      <c r="L311" s="172"/>
      <c r="M311" s="130"/>
    </row>
    <row r="312" spans="1:13" s="11" customFormat="1" x14ac:dyDescent="0.2">
      <c r="A312" s="172"/>
      <c r="B312" s="130"/>
      <c r="C312" s="172"/>
      <c r="D312" s="130"/>
      <c r="E312" s="172"/>
      <c r="F312" s="130"/>
      <c r="G312" s="172"/>
      <c r="H312" s="172"/>
      <c r="I312" s="172"/>
      <c r="J312" s="172"/>
      <c r="K312" s="172"/>
      <c r="L312" s="172"/>
      <c r="M312" s="130"/>
    </row>
    <row r="313" spans="1:13" s="11" customFormat="1" x14ac:dyDescent="0.2">
      <c r="A313" s="172"/>
      <c r="B313" s="130"/>
      <c r="C313" s="172"/>
      <c r="D313" s="130"/>
      <c r="E313" s="172"/>
      <c r="F313" s="130"/>
      <c r="G313" s="172"/>
      <c r="H313" s="172"/>
      <c r="I313" s="172"/>
      <c r="J313" s="172"/>
      <c r="K313" s="172"/>
      <c r="L313" s="172"/>
      <c r="M313" s="130"/>
    </row>
    <row r="314" spans="1:13" s="11" customFormat="1" x14ac:dyDescent="0.2">
      <c r="A314" s="172"/>
      <c r="B314" s="130"/>
      <c r="C314" s="172"/>
      <c r="D314" s="130"/>
      <c r="E314" s="172"/>
      <c r="F314" s="130"/>
      <c r="G314" s="172"/>
      <c r="H314" s="172"/>
      <c r="I314" s="172"/>
      <c r="J314" s="172"/>
      <c r="K314" s="172"/>
      <c r="L314" s="172"/>
      <c r="M314" s="130"/>
    </row>
    <row r="315" spans="1:13" s="11" customFormat="1" x14ac:dyDescent="0.2">
      <c r="A315" s="172"/>
      <c r="B315" s="130"/>
      <c r="C315" s="172"/>
      <c r="D315" s="130"/>
      <c r="E315" s="172"/>
      <c r="F315" s="130"/>
      <c r="G315" s="172"/>
      <c r="H315" s="172"/>
      <c r="I315" s="172"/>
      <c r="J315" s="172"/>
      <c r="K315" s="172"/>
      <c r="L315" s="172"/>
      <c r="M315" s="130"/>
    </row>
    <row r="316" spans="1:13" s="11" customFormat="1" x14ac:dyDescent="0.2">
      <c r="A316" s="172"/>
      <c r="B316" s="130"/>
      <c r="C316" s="172"/>
      <c r="D316" s="130"/>
      <c r="E316" s="172"/>
      <c r="F316" s="130"/>
      <c r="G316" s="172"/>
      <c r="H316" s="172"/>
      <c r="I316" s="172"/>
      <c r="J316" s="172"/>
      <c r="K316" s="172"/>
      <c r="L316" s="172"/>
      <c r="M316" s="130"/>
    </row>
    <row r="317" spans="1:13" s="11" customFormat="1" x14ac:dyDescent="0.2">
      <c r="A317" s="172"/>
      <c r="B317" s="130"/>
      <c r="C317" s="172"/>
      <c r="D317" s="130"/>
      <c r="E317" s="172"/>
      <c r="F317" s="130"/>
      <c r="G317" s="172"/>
      <c r="H317" s="172"/>
      <c r="I317" s="172"/>
      <c r="J317" s="172"/>
      <c r="K317" s="172"/>
      <c r="L317" s="172"/>
      <c r="M317" s="130"/>
    </row>
    <row r="318" spans="1:13" s="11" customFormat="1" x14ac:dyDescent="0.2">
      <c r="A318" s="172"/>
      <c r="B318" s="130"/>
      <c r="C318" s="172"/>
      <c r="D318" s="130"/>
      <c r="E318" s="172"/>
      <c r="F318" s="130"/>
      <c r="G318" s="172"/>
      <c r="H318" s="172"/>
      <c r="I318" s="172"/>
      <c r="J318" s="172"/>
      <c r="K318" s="172"/>
      <c r="L318" s="172"/>
      <c r="M318" s="130"/>
    </row>
  </sheetData>
  <sheetProtection password="CBEF" sheet="1" objects="1" scenarios="1" selectLockedCells="1" selectUnlockedCells="1"/>
  <mergeCells count="4">
    <mergeCell ref="A1:M1"/>
    <mergeCell ref="A3:B3"/>
    <mergeCell ref="C3:D3"/>
    <mergeCell ref="E3:F3"/>
  </mergeCells>
  <phoneticPr fontId="6"/>
  <conditionalFormatting sqref="J319:J1048576">
    <cfRule type="duplicateValues" dxfId="2" priority="1"/>
  </conditionalFormatting>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A85D-8A5F-4877-8DFB-23AF01E05ACF}">
  <sheetPr>
    <pageSetUpPr fitToPage="1"/>
  </sheetPr>
  <dimension ref="A1:M997"/>
  <sheetViews>
    <sheetView showGridLines="0" zoomScaleNormal="100" zoomScaleSheetLayoutView="85" workbookViewId="0">
      <selection sqref="A1:M1"/>
    </sheetView>
  </sheetViews>
  <sheetFormatPr defaultColWidth="7.19921875" defaultRowHeight="10.5" x14ac:dyDescent="0.2"/>
  <cols>
    <col min="1" max="1" width="2.5" style="10" customWidth="1"/>
    <col min="2" max="2" width="15" style="6" customWidth="1"/>
    <col min="3" max="3" width="3.19921875" style="10" customWidth="1"/>
    <col min="4" max="4" width="15.69921875" style="6" customWidth="1"/>
    <col min="5" max="5" width="2.09765625" style="10" customWidth="1"/>
    <col min="6" max="6" width="21" style="6" customWidth="1"/>
    <col min="7" max="7" width="33.5" style="10" customWidth="1"/>
    <col min="8" max="8" width="20.296875" style="10" customWidth="1"/>
    <col min="9" max="9" width="17.69921875" style="10" customWidth="1"/>
    <col min="10" max="10" width="60.69921875" style="10" customWidth="1"/>
    <col min="11" max="11" width="17.19921875" style="10" customWidth="1"/>
    <col min="12" max="12" width="9.09765625" style="10" customWidth="1"/>
    <col min="13" max="13" width="24.69921875" style="6" customWidth="1"/>
    <col min="14" max="16384" width="7.19921875" style="6"/>
  </cols>
  <sheetData>
    <row r="1" spans="1:13" ht="18.75" x14ac:dyDescent="0.2">
      <c r="A1" s="160" t="s">
        <v>2905</v>
      </c>
      <c r="B1" s="160"/>
      <c r="C1" s="160"/>
      <c r="D1" s="160"/>
      <c r="E1" s="160"/>
      <c r="F1" s="160"/>
      <c r="G1" s="160"/>
      <c r="H1" s="160"/>
      <c r="I1" s="160"/>
      <c r="J1" s="160"/>
      <c r="K1" s="160"/>
      <c r="L1" s="160"/>
      <c r="M1" s="160"/>
    </row>
    <row r="2" spans="1:13" ht="18.75" x14ac:dyDescent="0.2">
      <c r="A2" s="15" t="s">
        <v>2906</v>
      </c>
      <c r="B2" s="16"/>
      <c r="C2" s="16"/>
      <c r="D2" s="16"/>
      <c r="E2" s="16"/>
      <c r="F2" s="16"/>
      <c r="G2" s="16"/>
      <c r="H2" s="161"/>
      <c r="I2" s="161"/>
      <c r="J2" s="161"/>
      <c r="K2" s="16"/>
      <c r="L2" s="16"/>
      <c r="M2" s="18" t="s">
        <v>2907</v>
      </c>
    </row>
    <row r="3" spans="1:13" ht="24" x14ac:dyDescent="0.2">
      <c r="A3" s="19" t="s">
        <v>5</v>
      </c>
      <c r="B3" s="20"/>
      <c r="C3" s="19" t="s">
        <v>6</v>
      </c>
      <c r="D3" s="20"/>
      <c r="E3" s="132" t="s">
        <v>148</v>
      </c>
      <c r="F3" s="20"/>
      <c r="G3" s="21" t="s">
        <v>228</v>
      </c>
      <c r="H3" s="22" t="s">
        <v>229</v>
      </c>
      <c r="I3" s="188" t="s">
        <v>230</v>
      </c>
      <c r="J3" s="23" t="s">
        <v>231</v>
      </c>
      <c r="K3" s="25" t="s">
        <v>1</v>
      </c>
      <c r="L3" s="26" t="s">
        <v>149</v>
      </c>
      <c r="M3" s="27" t="s">
        <v>232</v>
      </c>
    </row>
    <row r="4" spans="1:13" ht="92.1" customHeight="1" x14ac:dyDescent="0.2">
      <c r="A4" s="28">
        <v>11</v>
      </c>
      <c r="B4" s="29" t="s">
        <v>150</v>
      </c>
      <c r="C4" s="189">
        <v>2</v>
      </c>
      <c r="D4" s="29" t="s">
        <v>151</v>
      </c>
      <c r="E4" s="190"/>
      <c r="F4" s="29" t="s">
        <v>233</v>
      </c>
      <c r="G4" s="47" t="s">
        <v>223</v>
      </c>
      <c r="H4" s="33" t="s">
        <v>234</v>
      </c>
      <c r="I4" s="33" t="s">
        <v>235</v>
      </c>
      <c r="J4" s="33" t="s">
        <v>239</v>
      </c>
      <c r="K4" s="34" t="s">
        <v>237</v>
      </c>
      <c r="L4" s="34" t="s">
        <v>123</v>
      </c>
      <c r="M4" s="34" t="s">
        <v>95</v>
      </c>
    </row>
    <row r="5" spans="1:13" ht="32.1" customHeight="1" x14ac:dyDescent="0.2">
      <c r="A5" s="56"/>
      <c r="B5" s="50"/>
      <c r="C5" s="197"/>
      <c r="D5" s="50"/>
      <c r="E5" s="191"/>
      <c r="F5" s="50"/>
      <c r="G5" s="47" t="s">
        <v>238</v>
      </c>
      <c r="H5" s="52"/>
      <c r="I5" s="52"/>
      <c r="J5" s="52"/>
      <c r="K5" s="43"/>
      <c r="L5" s="43"/>
      <c r="M5" s="43"/>
    </row>
    <row r="6" spans="1:13" ht="68.099999999999994" customHeight="1" x14ac:dyDescent="0.2">
      <c r="A6" s="28">
        <v>22</v>
      </c>
      <c r="B6" s="29" t="s">
        <v>156</v>
      </c>
      <c r="C6" s="54"/>
      <c r="D6" s="29" t="s">
        <v>255</v>
      </c>
      <c r="E6" s="57" t="s">
        <v>0</v>
      </c>
      <c r="F6" s="58" t="s">
        <v>75</v>
      </c>
      <c r="G6" s="47" t="s">
        <v>241</v>
      </c>
      <c r="H6" s="33" t="s">
        <v>156</v>
      </c>
      <c r="I6" s="33" t="s">
        <v>255</v>
      </c>
      <c r="J6" s="35" t="s">
        <v>256</v>
      </c>
      <c r="K6" s="77" t="s">
        <v>257</v>
      </c>
      <c r="L6" s="36" t="s">
        <v>258</v>
      </c>
      <c r="M6" s="34" t="s">
        <v>95</v>
      </c>
    </row>
    <row r="7" spans="1:13" ht="44.1" customHeight="1" x14ac:dyDescent="0.2">
      <c r="A7" s="37"/>
      <c r="B7" s="38"/>
      <c r="C7" s="55"/>
      <c r="D7" s="38"/>
      <c r="E7" s="57" t="s">
        <v>3</v>
      </c>
      <c r="F7" s="58" t="s">
        <v>76</v>
      </c>
      <c r="G7" s="47" t="s">
        <v>259</v>
      </c>
      <c r="H7" s="41"/>
      <c r="I7" s="41"/>
      <c r="J7" s="35" t="s">
        <v>260</v>
      </c>
      <c r="K7" s="77" t="s">
        <v>9</v>
      </c>
      <c r="L7" s="42"/>
      <c r="M7" s="48"/>
    </row>
    <row r="8" spans="1:13" ht="44.1" customHeight="1" x14ac:dyDescent="0.2">
      <c r="A8" s="37"/>
      <c r="B8" s="38"/>
      <c r="C8" s="39"/>
      <c r="D8" s="38"/>
      <c r="E8" s="57" t="s">
        <v>2</v>
      </c>
      <c r="F8" s="58" t="s">
        <v>77</v>
      </c>
      <c r="G8" s="47" t="s">
        <v>261</v>
      </c>
      <c r="H8" s="48"/>
      <c r="I8" s="48"/>
      <c r="J8" s="35" t="s">
        <v>262</v>
      </c>
      <c r="K8" s="47" t="s">
        <v>12</v>
      </c>
      <c r="L8" s="42"/>
      <c r="M8" s="43"/>
    </row>
    <row r="9" spans="1:13" ht="56.1" customHeight="1" x14ac:dyDescent="0.2">
      <c r="A9" s="56"/>
      <c r="B9" s="50"/>
      <c r="C9" s="39"/>
      <c r="D9" s="50"/>
      <c r="E9" s="57" t="s">
        <v>4</v>
      </c>
      <c r="F9" s="58" t="s">
        <v>78</v>
      </c>
      <c r="G9" s="47" t="s">
        <v>248</v>
      </c>
      <c r="H9" s="43"/>
      <c r="I9" s="43"/>
      <c r="J9" s="35" t="s">
        <v>193</v>
      </c>
      <c r="K9" s="47" t="s">
        <v>263</v>
      </c>
      <c r="L9" s="53"/>
      <c r="M9" s="47" t="s">
        <v>264</v>
      </c>
    </row>
    <row r="10" spans="1:13" ht="80.099999999999994" customHeight="1" x14ac:dyDescent="0.2">
      <c r="A10" s="59">
        <v>25</v>
      </c>
      <c r="B10" s="45" t="s">
        <v>79</v>
      </c>
      <c r="C10" s="54"/>
      <c r="D10" s="45" t="s">
        <v>80</v>
      </c>
      <c r="E10" s="57" t="s">
        <v>0</v>
      </c>
      <c r="F10" s="73" t="s">
        <v>265</v>
      </c>
      <c r="G10" s="47" t="s">
        <v>1909</v>
      </c>
      <c r="H10" s="33" t="s">
        <v>79</v>
      </c>
      <c r="I10" s="33" t="s">
        <v>80</v>
      </c>
      <c r="J10" s="35" t="s">
        <v>266</v>
      </c>
      <c r="K10" s="47" t="s">
        <v>263</v>
      </c>
      <c r="L10" s="36" t="s">
        <v>267</v>
      </c>
      <c r="M10" s="34" t="s">
        <v>268</v>
      </c>
    </row>
    <row r="11" spans="1:13" ht="68.099999999999994" customHeight="1" x14ac:dyDescent="0.2">
      <c r="A11" s="84"/>
      <c r="B11" s="64"/>
      <c r="C11" s="39"/>
      <c r="D11" s="64"/>
      <c r="E11" s="46" t="s">
        <v>3</v>
      </c>
      <c r="F11" s="73" t="s">
        <v>121</v>
      </c>
      <c r="G11" s="47" t="s">
        <v>164</v>
      </c>
      <c r="H11" s="43"/>
      <c r="I11" s="43"/>
      <c r="J11" s="35" t="s">
        <v>269</v>
      </c>
      <c r="K11" s="47" t="s">
        <v>11</v>
      </c>
      <c r="L11" s="53"/>
      <c r="M11" s="43"/>
    </row>
    <row r="12" spans="1:13" ht="80.099999999999994" customHeight="1" x14ac:dyDescent="0.2">
      <c r="A12" s="198">
        <v>29</v>
      </c>
      <c r="B12" s="199" t="s">
        <v>281</v>
      </c>
      <c r="C12" s="192"/>
      <c r="D12" s="199" t="s">
        <v>282</v>
      </c>
      <c r="E12" s="103"/>
      <c r="F12" s="199" t="s">
        <v>283</v>
      </c>
      <c r="G12" s="69" t="s">
        <v>284</v>
      </c>
      <c r="H12" s="69" t="s">
        <v>281</v>
      </c>
      <c r="I12" s="69" t="s">
        <v>282</v>
      </c>
      <c r="J12" s="69" t="s">
        <v>285</v>
      </c>
      <c r="K12" s="135" t="s">
        <v>286</v>
      </c>
      <c r="L12" s="69" t="s">
        <v>142</v>
      </c>
      <c r="M12" s="47" t="s">
        <v>95</v>
      </c>
    </row>
    <row r="13" spans="1:13" ht="44.1" customHeight="1" x14ac:dyDescent="0.2">
      <c r="A13" s="59">
        <v>50</v>
      </c>
      <c r="B13" s="45" t="s">
        <v>289</v>
      </c>
      <c r="C13" s="30">
        <v>1</v>
      </c>
      <c r="D13" s="45" t="s">
        <v>290</v>
      </c>
      <c r="E13" s="46" t="s">
        <v>0</v>
      </c>
      <c r="F13" s="29" t="s">
        <v>291</v>
      </c>
      <c r="G13" s="69" t="s">
        <v>294</v>
      </c>
      <c r="H13" s="36" t="s">
        <v>289</v>
      </c>
      <c r="I13" s="36" t="s">
        <v>290</v>
      </c>
      <c r="J13" s="69" t="s">
        <v>295</v>
      </c>
      <c r="K13" s="34" t="s">
        <v>16</v>
      </c>
      <c r="L13" s="36" t="s">
        <v>71</v>
      </c>
      <c r="M13" s="34" t="s">
        <v>95</v>
      </c>
    </row>
    <row r="14" spans="1:13" ht="32.1" customHeight="1" x14ac:dyDescent="0.2">
      <c r="A14" s="60"/>
      <c r="B14" s="61"/>
      <c r="C14" s="39"/>
      <c r="D14" s="61"/>
      <c r="E14" s="51"/>
      <c r="F14" s="50"/>
      <c r="G14" s="69" t="s">
        <v>13</v>
      </c>
      <c r="H14" s="42"/>
      <c r="I14" s="42"/>
      <c r="J14" s="69" t="s">
        <v>1917</v>
      </c>
      <c r="K14" s="48"/>
      <c r="L14" s="42"/>
      <c r="M14" s="48"/>
    </row>
    <row r="15" spans="1:13" ht="32.1" customHeight="1" x14ac:dyDescent="0.2">
      <c r="A15" s="60"/>
      <c r="B15" s="61"/>
      <c r="C15" s="39"/>
      <c r="D15" s="61"/>
      <c r="E15" s="57" t="s">
        <v>4</v>
      </c>
      <c r="F15" s="73" t="s">
        <v>307</v>
      </c>
      <c r="G15" s="47" t="s">
        <v>308</v>
      </c>
      <c r="H15" s="48"/>
      <c r="I15" s="48"/>
      <c r="J15" s="47" t="s">
        <v>309</v>
      </c>
      <c r="K15" s="48"/>
      <c r="L15" s="42"/>
      <c r="M15" s="48"/>
    </row>
    <row r="16" spans="1:13" ht="32.1" customHeight="1" x14ac:dyDescent="0.2">
      <c r="A16" s="60"/>
      <c r="B16" s="61"/>
      <c r="C16" s="39"/>
      <c r="D16" s="61"/>
      <c r="E16" s="46" t="s">
        <v>41</v>
      </c>
      <c r="F16" s="45" t="s">
        <v>313</v>
      </c>
      <c r="G16" s="47" t="s">
        <v>2908</v>
      </c>
      <c r="H16" s="48"/>
      <c r="I16" s="48"/>
      <c r="J16" s="47" t="s">
        <v>315</v>
      </c>
      <c r="K16" s="48"/>
      <c r="L16" s="42"/>
      <c r="M16" s="48"/>
    </row>
    <row r="17" spans="1:13" ht="32.1" customHeight="1" x14ac:dyDescent="0.2">
      <c r="A17" s="60"/>
      <c r="B17" s="61"/>
      <c r="C17" s="39"/>
      <c r="D17" s="61"/>
      <c r="E17" s="62"/>
      <c r="F17" s="61"/>
      <c r="G17" s="69" t="s">
        <v>316</v>
      </c>
      <c r="H17" s="42"/>
      <c r="I17" s="42"/>
      <c r="J17" s="69" t="s">
        <v>317</v>
      </c>
      <c r="K17" s="43"/>
      <c r="L17" s="53"/>
      <c r="M17" s="43"/>
    </row>
    <row r="18" spans="1:13" ht="56.1" customHeight="1" x14ac:dyDescent="0.2">
      <c r="A18" s="60"/>
      <c r="B18" s="61"/>
      <c r="C18" s="39"/>
      <c r="D18" s="61"/>
      <c r="E18" s="51"/>
      <c r="F18" s="64"/>
      <c r="G18" s="69" t="s">
        <v>1928</v>
      </c>
      <c r="H18" s="42"/>
      <c r="I18" s="42"/>
      <c r="J18" s="69" t="s">
        <v>2825</v>
      </c>
      <c r="K18" s="47" t="s">
        <v>10</v>
      </c>
      <c r="L18" s="69" t="s">
        <v>119</v>
      </c>
      <c r="M18" s="47" t="s">
        <v>324</v>
      </c>
    </row>
    <row r="19" spans="1:13" ht="32.1" customHeight="1" x14ac:dyDescent="0.2">
      <c r="A19" s="60"/>
      <c r="B19" s="61"/>
      <c r="C19" s="39"/>
      <c r="D19" s="61"/>
      <c r="E19" s="46" t="s">
        <v>46</v>
      </c>
      <c r="F19" s="45" t="s">
        <v>335</v>
      </c>
      <c r="G19" s="69" t="s">
        <v>336</v>
      </c>
      <c r="H19" s="42"/>
      <c r="I19" s="42"/>
      <c r="J19" s="69" t="s">
        <v>2909</v>
      </c>
      <c r="K19" s="34" t="s">
        <v>16</v>
      </c>
      <c r="L19" s="36" t="s">
        <v>71</v>
      </c>
      <c r="M19" s="34" t="s">
        <v>95</v>
      </c>
    </row>
    <row r="20" spans="1:13" ht="44.1" customHeight="1" x14ac:dyDescent="0.2">
      <c r="A20" s="60"/>
      <c r="B20" s="61"/>
      <c r="C20" s="39"/>
      <c r="D20" s="61"/>
      <c r="E20" s="62"/>
      <c r="F20" s="61"/>
      <c r="G20" s="69" t="s">
        <v>2910</v>
      </c>
      <c r="H20" s="42"/>
      <c r="I20" s="42"/>
      <c r="J20" s="69" t="s">
        <v>1935</v>
      </c>
      <c r="K20" s="48"/>
      <c r="L20" s="42"/>
      <c r="M20" s="48"/>
    </row>
    <row r="21" spans="1:13" ht="32.1" customHeight="1" x14ac:dyDescent="0.2">
      <c r="A21" s="60"/>
      <c r="B21" s="61"/>
      <c r="C21" s="39"/>
      <c r="D21" s="61"/>
      <c r="E21" s="62"/>
      <c r="F21" s="61"/>
      <c r="G21" s="69" t="s">
        <v>2911</v>
      </c>
      <c r="H21" s="42"/>
      <c r="I21" s="42"/>
      <c r="J21" s="69" t="s">
        <v>2912</v>
      </c>
      <c r="K21" s="48"/>
      <c r="L21" s="42"/>
      <c r="M21" s="48"/>
    </row>
    <row r="22" spans="1:13" ht="32.1" customHeight="1" x14ac:dyDescent="0.2">
      <c r="A22" s="60"/>
      <c r="B22" s="61"/>
      <c r="C22" s="49"/>
      <c r="D22" s="64"/>
      <c r="E22" s="51"/>
      <c r="F22" s="64"/>
      <c r="G22" s="69" t="s">
        <v>2913</v>
      </c>
      <c r="H22" s="42"/>
      <c r="I22" s="53"/>
      <c r="J22" s="69" t="s">
        <v>2914</v>
      </c>
      <c r="K22" s="43"/>
      <c r="L22" s="53"/>
      <c r="M22" s="43"/>
    </row>
    <row r="23" spans="1:13" ht="44.1" customHeight="1" x14ac:dyDescent="0.2">
      <c r="A23" s="60"/>
      <c r="B23" s="61"/>
      <c r="C23" s="81">
        <v>2</v>
      </c>
      <c r="D23" s="73" t="s">
        <v>346</v>
      </c>
      <c r="E23" s="57" t="s">
        <v>0</v>
      </c>
      <c r="F23" s="73" t="s">
        <v>2915</v>
      </c>
      <c r="G23" s="69" t="s">
        <v>18</v>
      </c>
      <c r="H23" s="42"/>
      <c r="I23" s="69" t="s">
        <v>346</v>
      </c>
      <c r="J23" s="69" t="s">
        <v>2916</v>
      </c>
      <c r="K23" s="47" t="s">
        <v>16</v>
      </c>
      <c r="L23" s="69" t="s">
        <v>71</v>
      </c>
      <c r="M23" s="47" t="s">
        <v>95</v>
      </c>
    </row>
    <row r="24" spans="1:13" ht="44.1" customHeight="1" x14ac:dyDescent="0.2">
      <c r="A24" s="60"/>
      <c r="B24" s="61"/>
      <c r="C24" s="30">
        <v>3</v>
      </c>
      <c r="D24" s="45" t="s">
        <v>350</v>
      </c>
      <c r="E24" s="46" t="s">
        <v>0</v>
      </c>
      <c r="F24" s="45" t="s">
        <v>351</v>
      </c>
      <c r="G24" s="69" t="s">
        <v>2917</v>
      </c>
      <c r="H24" s="42"/>
      <c r="I24" s="36" t="s">
        <v>350</v>
      </c>
      <c r="J24" s="69" t="s">
        <v>2918</v>
      </c>
      <c r="K24" s="79" t="s">
        <v>10</v>
      </c>
      <c r="L24" s="79" t="s">
        <v>147</v>
      </c>
      <c r="M24" s="34" t="s">
        <v>95</v>
      </c>
    </row>
    <row r="25" spans="1:13" ht="32.1" customHeight="1" x14ac:dyDescent="0.2">
      <c r="A25" s="60"/>
      <c r="B25" s="61"/>
      <c r="C25" s="39"/>
      <c r="D25" s="61"/>
      <c r="E25" s="51"/>
      <c r="F25" s="64"/>
      <c r="G25" s="69" t="s">
        <v>2919</v>
      </c>
      <c r="H25" s="42"/>
      <c r="I25" s="42"/>
      <c r="J25" s="69" t="s">
        <v>2920</v>
      </c>
      <c r="K25" s="76"/>
      <c r="L25" s="76"/>
      <c r="M25" s="48"/>
    </row>
    <row r="26" spans="1:13" ht="44.1" customHeight="1" x14ac:dyDescent="0.2">
      <c r="A26" s="60"/>
      <c r="B26" s="61"/>
      <c r="C26" s="39"/>
      <c r="D26" s="61"/>
      <c r="E26" s="46" t="s">
        <v>3</v>
      </c>
      <c r="F26" s="45" t="s">
        <v>354</v>
      </c>
      <c r="G26" s="69" t="s">
        <v>355</v>
      </c>
      <c r="H26" s="42"/>
      <c r="I26" s="42"/>
      <c r="J26" s="69" t="s">
        <v>356</v>
      </c>
      <c r="K26" s="87" t="s">
        <v>9</v>
      </c>
      <c r="L26" s="79" t="s">
        <v>71</v>
      </c>
      <c r="M26" s="48"/>
    </row>
    <row r="27" spans="1:13" ht="32.1" customHeight="1" x14ac:dyDescent="0.2">
      <c r="A27" s="60"/>
      <c r="B27" s="61"/>
      <c r="C27" s="39"/>
      <c r="D27" s="61"/>
      <c r="E27" s="62"/>
      <c r="F27" s="61"/>
      <c r="G27" s="69" t="s">
        <v>359</v>
      </c>
      <c r="H27" s="42"/>
      <c r="I27" s="42"/>
      <c r="J27" s="69" t="s">
        <v>360</v>
      </c>
      <c r="K27" s="88"/>
      <c r="L27" s="75"/>
      <c r="M27" s="48"/>
    </row>
    <row r="28" spans="1:13" ht="68.099999999999994" customHeight="1" x14ac:dyDescent="0.2">
      <c r="A28" s="60"/>
      <c r="B28" s="61"/>
      <c r="C28" s="39"/>
      <c r="D28" s="61"/>
      <c r="E28" s="51"/>
      <c r="F28" s="64"/>
      <c r="G28" s="69" t="s">
        <v>165</v>
      </c>
      <c r="H28" s="42"/>
      <c r="I28" s="42"/>
      <c r="J28" s="69" t="s">
        <v>165</v>
      </c>
      <c r="K28" s="77" t="s">
        <v>167</v>
      </c>
      <c r="L28" s="75"/>
      <c r="M28" s="48"/>
    </row>
    <row r="29" spans="1:13" ht="32.1" customHeight="1" x14ac:dyDescent="0.2">
      <c r="A29" s="60"/>
      <c r="B29" s="61"/>
      <c r="C29" s="39"/>
      <c r="D29" s="61"/>
      <c r="E29" s="57" t="s">
        <v>2</v>
      </c>
      <c r="F29" s="73" t="s">
        <v>362</v>
      </c>
      <c r="G29" s="69" t="s">
        <v>365</v>
      </c>
      <c r="H29" s="42"/>
      <c r="I29" s="42"/>
      <c r="J29" s="69" t="s">
        <v>365</v>
      </c>
      <c r="K29" s="77" t="s">
        <v>257</v>
      </c>
      <c r="L29" s="75"/>
      <c r="M29" s="48"/>
    </row>
    <row r="30" spans="1:13" s="8" customFormat="1" ht="68.099999999999994" customHeight="1" x14ac:dyDescent="0.2">
      <c r="A30" s="60"/>
      <c r="B30" s="61"/>
      <c r="C30" s="39"/>
      <c r="D30" s="61"/>
      <c r="E30" s="57" t="s">
        <v>4</v>
      </c>
      <c r="F30" s="73" t="s">
        <v>366</v>
      </c>
      <c r="G30" s="69" t="s">
        <v>367</v>
      </c>
      <c r="H30" s="42"/>
      <c r="I30" s="42"/>
      <c r="J30" s="69" t="s">
        <v>2921</v>
      </c>
      <c r="K30" s="77" t="s">
        <v>16</v>
      </c>
      <c r="L30" s="75"/>
      <c r="M30" s="48"/>
    </row>
    <row r="31" spans="1:13" s="8" customFormat="1" ht="68.099999999999994" customHeight="1" x14ac:dyDescent="0.2">
      <c r="A31" s="60"/>
      <c r="B31" s="61"/>
      <c r="C31" s="39"/>
      <c r="D31" s="61"/>
      <c r="E31" s="46" t="s">
        <v>41</v>
      </c>
      <c r="F31" s="45" t="s">
        <v>372</v>
      </c>
      <c r="G31" s="69" t="s">
        <v>373</v>
      </c>
      <c r="H31" s="42"/>
      <c r="I31" s="42"/>
      <c r="J31" s="69" t="s">
        <v>2922</v>
      </c>
      <c r="K31" s="79" t="s">
        <v>16</v>
      </c>
      <c r="L31" s="75"/>
      <c r="M31" s="48"/>
    </row>
    <row r="32" spans="1:13" s="8" customFormat="1" ht="32.1" customHeight="1" x14ac:dyDescent="0.2">
      <c r="A32" s="60"/>
      <c r="B32" s="61"/>
      <c r="C32" s="49"/>
      <c r="D32" s="64"/>
      <c r="E32" s="51"/>
      <c r="F32" s="64"/>
      <c r="G32" s="69" t="s">
        <v>377</v>
      </c>
      <c r="H32" s="42"/>
      <c r="I32" s="53"/>
      <c r="J32" s="69" t="s">
        <v>1952</v>
      </c>
      <c r="K32" s="76"/>
      <c r="L32" s="76"/>
      <c r="M32" s="43"/>
    </row>
    <row r="33" spans="1:13" s="8" customFormat="1" ht="32.1" customHeight="1" x14ac:dyDescent="0.2">
      <c r="A33" s="60"/>
      <c r="B33" s="61"/>
      <c r="C33" s="30">
        <v>4</v>
      </c>
      <c r="D33" s="45" t="s">
        <v>394</v>
      </c>
      <c r="E33" s="57" t="s">
        <v>2</v>
      </c>
      <c r="F33" s="73" t="s">
        <v>14</v>
      </c>
      <c r="G33" s="69" t="s">
        <v>397</v>
      </c>
      <c r="H33" s="42"/>
      <c r="I33" s="36" t="s">
        <v>394</v>
      </c>
      <c r="J33" s="69" t="s">
        <v>2923</v>
      </c>
      <c r="K33" s="77" t="s">
        <v>16</v>
      </c>
      <c r="L33" s="79" t="s">
        <v>71</v>
      </c>
      <c r="M33" s="34" t="s">
        <v>95</v>
      </c>
    </row>
    <row r="34" spans="1:13" s="8" customFormat="1" ht="32.1" customHeight="1" x14ac:dyDescent="0.2">
      <c r="A34" s="60"/>
      <c r="B34" s="61"/>
      <c r="C34" s="39"/>
      <c r="D34" s="61"/>
      <c r="E34" s="57" t="s">
        <v>7</v>
      </c>
      <c r="F34" s="73" t="s">
        <v>401</v>
      </c>
      <c r="G34" s="69" t="s">
        <v>19</v>
      </c>
      <c r="H34" s="42"/>
      <c r="I34" s="42"/>
      <c r="J34" s="69" t="s">
        <v>2830</v>
      </c>
      <c r="K34" s="79" t="s">
        <v>10</v>
      </c>
      <c r="L34" s="75"/>
      <c r="M34" s="48"/>
    </row>
    <row r="35" spans="1:13" s="8" customFormat="1" ht="44.1" customHeight="1" x14ac:dyDescent="0.2">
      <c r="A35" s="60"/>
      <c r="B35" s="61"/>
      <c r="C35" s="49"/>
      <c r="D35" s="64"/>
      <c r="E35" s="57" t="s">
        <v>43</v>
      </c>
      <c r="F35" s="73" t="s">
        <v>405</v>
      </c>
      <c r="G35" s="69" t="s">
        <v>406</v>
      </c>
      <c r="H35" s="42"/>
      <c r="I35" s="53"/>
      <c r="J35" s="69" t="s">
        <v>409</v>
      </c>
      <c r="K35" s="76"/>
      <c r="L35" s="76"/>
      <c r="M35" s="43"/>
    </row>
    <row r="36" spans="1:13" s="8" customFormat="1" ht="32.1" customHeight="1" x14ac:dyDescent="0.2">
      <c r="A36" s="60"/>
      <c r="B36" s="61"/>
      <c r="C36" s="81">
        <v>6</v>
      </c>
      <c r="D36" s="73" t="s">
        <v>416</v>
      </c>
      <c r="E36" s="57" t="s">
        <v>0</v>
      </c>
      <c r="F36" s="73" t="s">
        <v>49</v>
      </c>
      <c r="G36" s="69" t="s">
        <v>423</v>
      </c>
      <c r="H36" s="42"/>
      <c r="I36" s="69" t="s">
        <v>416</v>
      </c>
      <c r="J36" s="69" t="s">
        <v>2924</v>
      </c>
      <c r="K36" s="47" t="s">
        <v>16</v>
      </c>
      <c r="L36" s="77" t="s">
        <v>71</v>
      </c>
      <c r="M36" s="47" t="s">
        <v>95</v>
      </c>
    </row>
    <row r="37" spans="1:13" s="8" customFormat="1" ht="68.099999999999994" customHeight="1" x14ac:dyDescent="0.2">
      <c r="A37" s="60"/>
      <c r="B37" s="61"/>
      <c r="C37" s="30">
        <v>7</v>
      </c>
      <c r="D37" s="45" t="s">
        <v>441</v>
      </c>
      <c r="E37" s="46" t="s">
        <v>0</v>
      </c>
      <c r="F37" s="45" t="s">
        <v>2925</v>
      </c>
      <c r="G37" s="69" t="s">
        <v>443</v>
      </c>
      <c r="H37" s="42"/>
      <c r="I37" s="36" t="s">
        <v>441</v>
      </c>
      <c r="J37" s="69" t="s">
        <v>2926</v>
      </c>
      <c r="K37" s="69" t="s">
        <v>445</v>
      </c>
      <c r="L37" s="79" t="s">
        <v>71</v>
      </c>
      <c r="M37" s="34" t="s">
        <v>95</v>
      </c>
    </row>
    <row r="38" spans="1:13" s="8" customFormat="1" ht="32.1" customHeight="1" x14ac:dyDescent="0.2">
      <c r="A38" s="60"/>
      <c r="B38" s="61"/>
      <c r="C38" s="39"/>
      <c r="D38" s="61"/>
      <c r="E38" s="51"/>
      <c r="F38" s="64"/>
      <c r="G38" s="69" t="s">
        <v>446</v>
      </c>
      <c r="H38" s="42"/>
      <c r="I38" s="42"/>
      <c r="J38" s="69" t="s">
        <v>447</v>
      </c>
      <c r="K38" s="69" t="s">
        <v>16</v>
      </c>
      <c r="L38" s="75"/>
      <c r="M38" s="48"/>
    </row>
    <row r="39" spans="1:13" s="8" customFormat="1" ht="44.1" customHeight="1" x14ac:dyDescent="0.2">
      <c r="A39" s="60"/>
      <c r="B39" s="61"/>
      <c r="C39" s="39"/>
      <c r="D39" s="61"/>
      <c r="E39" s="46" t="s">
        <v>3</v>
      </c>
      <c r="F39" s="45" t="s">
        <v>448</v>
      </c>
      <c r="G39" s="69" t="s">
        <v>449</v>
      </c>
      <c r="H39" s="42"/>
      <c r="I39" s="42"/>
      <c r="J39" s="69" t="s">
        <v>196</v>
      </c>
      <c r="K39" s="36" t="s">
        <v>10</v>
      </c>
      <c r="L39" s="42"/>
      <c r="M39" s="48"/>
    </row>
    <row r="40" spans="1:13" s="8" customFormat="1" ht="44.1" customHeight="1" x14ac:dyDescent="0.2">
      <c r="A40" s="60"/>
      <c r="B40" s="61"/>
      <c r="C40" s="39"/>
      <c r="D40" s="61"/>
      <c r="E40" s="51"/>
      <c r="F40" s="64"/>
      <c r="G40" s="69" t="s">
        <v>453</v>
      </c>
      <c r="H40" s="42"/>
      <c r="I40" s="42"/>
      <c r="J40" s="69" t="s">
        <v>1964</v>
      </c>
      <c r="K40" s="53"/>
      <c r="L40" s="42"/>
      <c r="M40" s="48"/>
    </row>
    <row r="41" spans="1:13" s="8" customFormat="1" ht="56.1" customHeight="1" x14ac:dyDescent="0.2">
      <c r="A41" s="60"/>
      <c r="B41" s="61"/>
      <c r="C41" s="39"/>
      <c r="D41" s="61"/>
      <c r="E41" s="46" t="s">
        <v>4</v>
      </c>
      <c r="F41" s="45" t="s">
        <v>455</v>
      </c>
      <c r="G41" s="69" t="s">
        <v>197</v>
      </c>
      <c r="H41" s="42"/>
      <c r="I41" s="42"/>
      <c r="J41" s="69" t="s">
        <v>1967</v>
      </c>
      <c r="K41" s="69" t="s">
        <v>458</v>
      </c>
      <c r="L41" s="42"/>
      <c r="M41" s="48"/>
    </row>
    <row r="42" spans="1:13" s="8" customFormat="1" ht="32.1" customHeight="1" x14ac:dyDescent="0.2">
      <c r="A42" s="60"/>
      <c r="B42" s="61"/>
      <c r="C42" s="39"/>
      <c r="D42" s="61"/>
      <c r="E42" s="51"/>
      <c r="F42" s="64"/>
      <c r="G42" s="69" t="s">
        <v>459</v>
      </c>
      <c r="H42" s="42"/>
      <c r="I42" s="42"/>
      <c r="J42" s="69" t="s">
        <v>459</v>
      </c>
      <c r="K42" s="77" t="s">
        <v>257</v>
      </c>
      <c r="L42" s="75"/>
      <c r="M42" s="48"/>
    </row>
    <row r="43" spans="1:13" s="8" customFormat="1" ht="44.1" customHeight="1" x14ac:dyDescent="0.2">
      <c r="A43" s="60"/>
      <c r="B43" s="61"/>
      <c r="C43" s="39"/>
      <c r="D43" s="61"/>
      <c r="E43" s="46" t="s">
        <v>7</v>
      </c>
      <c r="F43" s="45" t="s">
        <v>460</v>
      </c>
      <c r="G43" s="69" t="s">
        <v>461</v>
      </c>
      <c r="H43" s="42"/>
      <c r="I43" s="42"/>
      <c r="J43" s="69" t="s">
        <v>2927</v>
      </c>
      <c r="K43" s="79" t="s">
        <v>16</v>
      </c>
      <c r="L43" s="75"/>
      <c r="M43" s="48"/>
    </row>
    <row r="44" spans="1:13" s="8" customFormat="1" ht="32.1" customHeight="1" x14ac:dyDescent="0.2">
      <c r="A44" s="60"/>
      <c r="B44" s="61"/>
      <c r="C44" s="49"/>
      <c r="D44" s="64"/>
      <c r="E44" s="51"/>
      <c r="F44" s="64"/>
      <c r="G44" s="69" t="s">
        <v>463</v>
      </c>
      <c r="H44" s="42"/>
      <c r="I44" s="53"/>
      <c r="J44" s="69" t="s">
        <v>464</v>
      </c>
      <c r="K44" s="76"/>
      <c r="L44" s="76"/>
      <c r="M44" s="43"/>
    </row>
    <row r="45" spans="1:13" s="8" customFormat="1" ht="68.099999999999994" customHeight="1" x14ac:dyDescent="0.2">
      <c r="A45" s="60"/>
      <c r="B45" s="61"/>
      <c r="C45" s="30">
        <v>9</v>
      </c>
      <c r="D45" s="45" t="s">
        <v>465</v>
      </c>
      <c r="E45" s="57" t="s">
        <v>0</v>
      </c>
      <c r="F45" s="73" t="s">
        <v>466</v>
      </c>
      <c r="G45" s="69" t="s">
        <v>467</v>
      </c>
      <c r="H45" s="42"/>
      <c r="I45" s="36" t="s">
        <v>468</v>
      </c>
      <c r="J45" s="69" t="s">
        <v>2832</v>
      </c>
      <c r="K45" s="77" t="s">
        <v>10</v>
      </c>
      <c r="L45" s="36" t="s">
        <v>71</v>
      </c>
      <c r="M45" s="34" t="s">
        <v>95</v>
      </c>
    </row>
    <row r="46" spans="1:13" s="8" customFormat="1" ht="56.1" customHeight="1" x14ac:dyDescent="0.2">
      <c r="A46" s="84"/>
      <c r="B46" s="64"/>
      <c r="C46" s="49"/>
      <c r="D46" s="64"/>
      <c r="E46" s="46" t="s">
        <v>3</v>
      </c>
      <c r="F46" s="73" t="s">
        <v>470</v>
      </c>
      <c r="G46" s="69" t="s">
        <v>471</v>
      </c>
      <c r="H46" s="53"/>
      <c r="I46" s="53"/>
      <c r="J46" s="69" t="s">
        <v>472</v>
      </c>
      <c r="K46" s="77" t="s">
        <v>458</v>
      </c>
      <c r="L46" s="76"/>
      <c r="M46" s="43"/>
    </row>
    <row r="47" spans="1:13" s="8" customFormat="1" ht="32.1" customHeight="1" x14ac:dyDescent="0.2">
      <c r="A47" s="59">
        <v>51</v>
      </c>
      <c r="B47" s="45" t="s">
        <v>476</v>
      </c>
      <c r="C47" s="81">
        <v>1</v>
      </c>
      <c r="D47" s="73" t="s">
        <v>476</v>
      </c>
      <c r="E47" s="57"/>
      <c r="F47" s="73" t="s">
        <v>477</v>
      </c>
      <c r="G47" s="69" t="s">
        <v>478</v>
      </c>
      <c r="H47" s="36" t="s">
        <v>476</v>
      </c>
      <c r="I47" s="69" t="s">
        <v>476</v>
      </c>
      <c r="J47" s="69" t="s">
        <v>479</v>
      </c>
      <c r="K47" s="69" t="s">
        <v>16</v>
      </c>
      <c r="L47" s="69" t="s">
        <v>71</v>
      </c>
      <c r="M47" s="47" t="s">
        <v>95</v>
      </c>
    </row>
    <row r="48" spans="1:13" ht="32.1" customHeight="1" x14ac:dyDescent="0.2">
      <c r="A48" s="84"/>
      <c r="B48" s="64"/>
      <c r="C48" s="81">
        <v>4</v>
      </c>
      <c r="D48" s="73" t="s">
        <v>487</v>
      </c>
      <c r="E48" s="57" t="s">
        <v>2</v>
      </c>
      <c r="F48" s="73" t="s">
        <v>497</v>
      </c>
      <c r="G48" s="69" t="s">
        <v>498</v>
      </c>
      <c r="H48" s="53"/>
      <c r="I48" s="69" t="s">
        <v>487</v>
      </c>
      <c r="J48" s="69" t="s">
        <v>499</v>
      </c>
      <c r="K48" s="77" t="s">
        <v>257</v>
      </c>
      <c r="L48" s="69" t="s">
        <v>71</v>
      </c>
      <c r="M48" s="47" t="s">
        <v>95</v>
      </c>
    </row>
    <row r="49" spans="1:13" s="8" customFormat="1" ht="56.1" customHeight="1" x14ac:dyDescent="0.2">
      <c r="A49" s="59">
        <v>52</v>
      </c>
      <c r="B49" s="29" t="s">
        <v>500</v>
      </c>
      <c r="C49" s="81">
        <v>1</v>
      </c>
      <c r="D49" s="58" t="s">
        <v>500</v>
      </c>
      <c r="E49" s="57" t="s">
        <v>2</v>
      </c>
      <c r="F49" s="58" t="s">
        <v>2928</v>
      </c>
      <c r="G49" s="69" t="s">
        <v>2929</v>
      </c>
      <c r="H49" s="36" t="s">
        <v>500</v>
      </c>
      <c r="I49" s="47" t="s">
        <v>500</v>
      </c>
      <c r="J49" s="69" t="s">
        <v>2930</v>
      </c>
      <c r="K49" s="69" t="s">
        <v>2931</v>
      </c>
      <c r="L49" s="69" t="s">
        <v>71</v>
      </c>
      <c r="M49" s="47" t="s">
        <v>95</v>
      </c>
    </row>
    <row r="50" spans="1:13" ht="32.1" customHeight="1" x14ac:dyDescent="0.2">
      <c r="A50" s="60"/>
      <c r="B50" s="38"/>
      <c r="C50" s="30">
        <v>3</v>
      </c>
      <c r="D50" s="29" t="s">
        <v>514</v>
      </c>
      <c r="E50" s="57" t="s">
        <v>3</v>
      </c>
      <c r="F50" s="58" t="s">
        <v>520</v>
      </c>
      <c r="G50" s="69" t="s">
        <v>521</v>
      </c>
      <c r="H50" s="42"/>
      <c r="I50" s="34" t="s">
        <v>514</v>
      </c>
      <c r="J50" s="69" t="s">
        <v>2932</v>
      </c>
      <c r="K50" s="69" t="s">
        <v>11</v>
      </c>
      <c r="L50" s="36" t="s">
        <v>71</v>
      </c>
      <c r="M50" s="34" t="s">
        <v>95</v>
      </c>
    </row>
    <row r="51" spans="1:13" ht="32.1" customHeight="1" x14ac:dyDescent="0.2">
      <c r="A51" s="60"/>
      <c r="B51" s="38"/>
      <c r="C51" s="62"/>
      <c r="D51" s="38"/>
      <c r="E51" s="46" t="s">
        <v>2</v>
      </c>
      <c r="F51" s="29" t="s">
        <v>523</v>
      </c>
      <c r="G51" s="69" t="s">
        <v>524</v>
      </c>
      <c r="H51" s="42"/>
      <c r="I51" s="48"/>
      <c r="J51" s="69" t="s">
        <v>525</v>
      </c>
      <c r="K51" s="79" t="s">
        <v>9</v>
      </c>
      <c r="L51" s="42"/>
      <c r="M51" s="48"/>
    </row>
    <row r="52" spans="1:13" ht="32.1" customHeight="1" x14ac:dyDescent="0.2">
      <c r="A52" s="60"/>
      <c r="B52" s="38"/>
      <c r="C52" s="62"/>
      <c r="D52" s="38"/>
      <c r="E52" s="62"/>
      <c r="F52" s="38"/>
      <c r="G52" s="69" t="s">
        <v>1990</v>
      </c>
      <c r="H52" s="42"/>
      <c r="I52" s="48"/>
      <c r="J52" s="69" t="s">
        <v>2933</v>
      </c>
      <c r="K52" s="75"/>
      <c r="L52" s="42"/>
      <c r="M52" s="48"/>
    </row>
    <row r="53" spans="1:13" ht="32.1" customHeight="1" x14ac:dyDescent="0.2">
      <c r="A53" s="60"/>
      <c r="B53" s="38"/>
      <c r="C53" s="62"/>
      <c r="D53" s="38"/>
      <c r="E53" s="62"/>
      <c r="F53" s="38"/>
      <c r="G53" s="69" t="s">
        <v>1992</v>
      </c>
      <c r="H53" s="42"/>
      <c r="I53" s="48"/>
      <c r="J53" s="69" t="s">
        <v>1993</v>
      </c>
      <c r="K53" s="76"/>
      <c r="L53" s="42"/>
      <c r="M53" s="48"/>
    </row>
    <row r="54" spans="1:13" s="8" customFormat="1" ht="32.1" customHeight="1" x14ac:dyDescent="0.2">
      <c r="A54" s="60"/>
      <c r="B54" s="38"/>
      <c r="C54" s="51"/>
      <c r="D54" s="50"/>
      <c r="E54" s="62"/>
      <c r="F54" s="50"/>
      <c r="G54" s="69" t="s">
        <v>1997</v>
      </c>
      <c r="H54" s="42"/>
      <c r="I54" s="43"/>
      <c r="J54" s="69" t="s">
        <v>1998</v>
      </c>
      <c r="K54" s="77" t="s">
        <v>1996</v>
      </c>
      <c r="L54" s="53"/>
      <c r="M54" s="43"/>
    </row>
    <row r="55" spans="1:13" s="8" customFormat="1" ht="32.1" customHeight="1" x14ac:dyDescent="0.2">
      <c r="A55" s="60"/>
      <c r="B55" s="38"/>
      <c r="C55" s="81">
        <v>6</v>
      </c>
      <c r="D55" s="58" t="s">
        <v>572</v>
      </c>
      <c r="E55" s="46"/>
      <c r="F55" s="58" t="s">
        <v>573</v>
      </c>
      <c r="G55" s="69" t="s">
        <v>2934</v>
      </c>
      <c r="H55" s="42"/>
      <c r="I55" s="47" t="s">
        <v>572</v>
      </c>
      <c r="J55" s="69" t="s">
        <v>2935</v>
      </c>
      <c r="K55" s="77" t="s">
        <v>9</v>
      </c>
      <c r="L55" s="69" t="s">
        <v>71</v>
      </c>
      <c r="M55" s="47" t="s">
        <v>95</v>
      </c>
    </row>
    <row r="56" spans="1:13" s="8" customFormat="1" ht="32.1" customHeight="1" x14ac:dyDescent="0.2">
      <c r="A56" s="84"/>
      <c r="B56" s="64"/>
      <c r="C56" s="81">
        <v>7</v>
      </c>
      <c r="D56" s="73" t="s">
        <v>576</v>
      </c>
      <c r="E56" s="57"/>
      <c r="F56" s="73" t="s">
        <v>577</v>
      </c>
      <c r="G56" s="69" t="s">
        <v>578</v>
      </c>
      <c r="H56" s="53"/>
      <c r="I56" s="69" t="s">
        <v>576</v>
      </c>
      <c r="J56" s="69" t="s">
        <v>2001</v>
      </c>
      <c r="K56" s="77" t="s">
        <v>16</v>
      </c>
      <c r="L56" s="69" t="s">
        <v>71</v>
      </c>
      <c r="M56" s="47" t="s">
        <v>95</v>
      </c>
    </row>
    <row r="57" spans="1:13" s="8" customFormat="1" ht="32.1" customHeight="1" x14ac:dyDescent="0.2">
      <c r="A57" s="59">
        <v>53</v>
      </c>
      <c r="B57" s="45" t="s">
        <v>2936</v>
      </c>
      <c r="C57" s="30">
        <v>1</v>
      </c>
      <c r="D57" s="45" t="s">
        <v>586</v>
      </c>
      <c r="E57" s="46" t="s">
        <v>0</v>
      </c>
      <c r="F57" s="45" t="s">
        <v>587</v>
      </c>
      <c r="G57" s="69" t="s">
        <v>2937</v>
      </c>
      <c r="H57" s="36" t="s">
        <v>2936</v>
      </c>
      <c r="I57" s="36" t="s">
        <v>586</v>
      </c>
      <c r="J57" s="69" t="s">
        <v>2938</v>
      </c>
      <c r="K57" s="79" t="s">
        <v>16</v>
      </c>
      <c r="L57" s="36" t="s">
        <v>71</v>
      </c>
      <c r="M57" s="34" t="s">
        <v>95</v>
      </c>
    </row>
    <row r="58" spans="1:13" s="8" customFormat="1" ht="32.1" customHeight="1" x14ac:dyDescent="0.2">
      <c r="A58" s="60"/>
      <c r="B58" s="61"/>
      <c r="C58" s="49"/>
      <c r="D58" s="64"/>
      <c r="E58" s="51"/>
      <c r="F58" s="64"/>
      <c r="G58" s="69" t="s">
        <v>2939</v>
      </c>
      <c r="H58" s="169"/>
      <c r="I58" s="53"/>
      <c r="J58" s="69" t="s">
        <v>2940</v>
      </c>
      <c r="K58" s="76"/>
      <c r="L58" s="76"/>
      <c r="M58" s="43"/>
    </row>
    <row r="59" spans="1:13" s="8" customFormat="1" ht="44.1" customHeight="1" x14ac:dyDescent="0.2">
      <c r="A59" s="60"/>
      <c r="B59" s="61"/>
      <c r="C59" s="81">
        <v>2</v>
      </c>
      <c r="D59" s="73" t="s">
        <v>600</v>
      </c>
      <c r="E59" s="57" t="s">
        <v>2</v>
      </c>
      <c r="F59" s="73" t="s">
        <v>609</v>
      </c>
      <c r="G59" s="69" t="s">
        <v>610</v>
      </c>
      <c r="H59" s="42"/>
      <c r="I59" s="69" t="s">
        <v>600</v>
      </c>
      <c r="J59" s="69" t="s">
        <v>2941</v>
      </c>
      <c r="K59" s="77" t="s">
        <v>16</v>
      </c>
      <c r="L59" s="69" t="s">
        <v>71</v>
      </c>
      <c r="M59" s="47" t="s">
        <v>95</v>
      </c>
    </row>
    <row r="60" spans="1:13" s="8" customFormat="1" ht="32.1" customHeight="1" x14ac:dyDescent="0.2">
      <c r="A60" s="60"/>
      <c r="B60" s="61"/>
      <c r="C60" s="30">
        <v>3</v>
      </c>
      <c r="D60" s="45" t="s">
        <v>612</v>
      </c>
      <c r="E60" s="46" t="s">
        <v>0</v>
      </c>
      <c r="F60" s="45" t="s">
        <v>613</v>
      </c>
      <c r="G60" s="69" t="s">
        <v>2014</v>
      </c>
      <c r="H60" s="42"/>
      <c r="I60" s="36" t="s">
        <v>612</v>
      </c>
      <c r="J60" s="69" t="s">
        <v>615</v>
      </c>
      <c r="K60" s="79" t="s">
        <v>10</v>
      </c>
      <c r="L60" s="36" t="s">
        <v>71</v>
      </c>
      <c r="M60" s="34" t="s">
        <v>95</v>
      </c>
    </row>
    <row r="61" spans="1:13" s="8" customFormat="1" ht="32.1" customHeight="1" x14ac:dyDescent="0.2">
      <c r="A61" s="60"/>
      <c r="B61" s="61"/>
      <c r="C61" s="39"/>
      <c r="D61" s="61"/>
      <c r="E61" s="62"/>
      <c r="F61" s="61"/>
      <c r="G61" s="69" t="s">
        <v>2013</v>
      </c>
      <c r="H61" s="42"/>
      <c r="I61" s="42"/>
      <c r="J61" s="69" t="s">
        <v>616</v>
      </c>
      <c r="K61" s="75"/>
      <c r="L61" s="42"/>
      <c r="M61" s="48"/>
    </row>
    <row r="62" spans="1:13" s="8" customFormat="1" ht="32.1" customHeight="1" x14ac:dyDescent="0.2">
      <c r="A62" s="60"/>
      <c r="B62" s="61"/>
      <c r="C62" s="39"/>
      <c r="D62" s="61"/>
      <c r="E62" s="62"/>
      <c r="F62" s="61"/>
      <c r="G62" s="69" t="s">
        <v>2023</v>
      </c>
      <c r="H62" s="42"/>
      <c r="I62" s="42"/>
      <c r="J62" s="69" t="s">
        <v>2024</v>
      </c>
      <c r="K62" s="76"/>
      <c r="L62" s="42"/>
      <c r="M62" s="48"/>
    </row>
    <row r="63" spans="1:13" s="8" customFormat="1" ht="56.1" customHeight="1" x14ac:dyDescent="0.2">
      <c r="A63" s="60"/>
      <c r="B63" s="61"/>
      <c r="C63" s="39"/>
      <c r="D63" s="61"/>
      <c r="E63" s="62"/>
      <c r="F63" s="61"/>
      <c r="G63" s="69" t="s">
        <v>619</v>
      </c>
      <c r="H63" s="42"/>
      <c r="I63" s="42"/>
      <c r="J63" s="36" t="s">
        <v>2942</v>
      </c>
      <c r="K63" s="79" t="s">
        <v>621</v>
      </c>
      <c r="L63" s="75"/>
      <c r="M63" s="48"/>
    </row>
    <row r="64" spans="1:13" s="8" customFormat="1" ht="32.1" customHeight="1" x14ac:dyDescent="0.2">
      <c r="A64" s="60"/>
      <c r="B64" s="61"/>
      <c r="C64" s="39"/>
      <c r="D64" s="61"/>
      <c r="E64" s="51"/>
      <c r="F64" s="64"/>
      <c r="G64" s="69" t="s">
        <v>622</v>
      </c>
      <c r="H64" s="42"/>
      <c r="I64" s="42"/>
      <c r="J64" s="53"/>
      <c r="K64" s="76"/>
      <c r="L64" s="75"/>
      <c r="M64" s="48"/>
    </row>
    <row r="65" spans="1:13" s="8" customFormat="1" ht="32.1" customHeight="1" x14ac:dyDescent="0.2">
      <c r="A65" s="60"/>
      <c r="B65" s="61"/>
      <c r="C65" s="39"/>
      <c r="D65" s="61"/>
      <c r="E65" s="57" t="s">
        <v>2</v>
      </c>
      <c r="F65" s="73" t="s">
        <v>634</v>
      </c>
      <c r="G65" s="69" t="s">
        <v>639</v>
      </c>
      <c r="H65" s="42"/>
      <c r="I65" s="42"/>
      <c r="J65" s="69" t="s">
        <v>2943</v>
      </c>
      <c r="K65" s="77" t="s">
        <v>10</v>
      </c>
      <c r="L65" s="75"/>
      <c r="M65" s="48"/>
    </row>
    <row r="66" spans="1:13" s="8" customFormat="1" ht="32.1" customHeight="1" x14ac:dyDescent="0.2">
      <c r="A66" s="60"/>
      <c r="B66" s="61"/>
      <c r="C66" s="39"/>
      <c r="D66" s="61"/>
      <c r="E66" s="46" t="s">
        <v>7</v>
      </c>
      <c r="F66" s="45" t="s">
        <v>646</v>
      </c>
      <c r="G66" s="69" t="s">
        <v>2021</v>
      </c>
      <c r="H66" s="42"/>
      <c r="I66" s="42"/>
      <c r="J66" s="69" t="s">
        <v>2022</v>
      </c>
      <c r="K66" s="79" t="s">
        <v>16</v>
      </c>
      <c r="L66" s="75"/>
      <c r="M66" s="48"/>
    </row>
    <row r="67" spans="1:13" s="8" customFormat="1" ht="32.1" customHeight="1" x14ac:dyDescent="0.2">
      <c r="A67" s="60"/>
      <c r="B67" s="61"/>
      <c r="C67" s="39"/>
      <c r="D67" s="61"/>
      <c r="E67" s="51"/>
      <c r="F67" s="64"/>
      <c r="G67" s="69" t="s">
        <v>651</v>
      </c>
      <c r="H67" s="42"/>
      <c r="I67" s="42"/>
      <c r="J67" s="69" t="s">
        <v>2025</v>
      </c>
      <c r="K67" s="75"/>
      <c r="L67" s="75"/>
      <c r="M67" s="48"/>
    </row>
    <row r="68" spans="1:13" s="8" customFormat="1" ht="44.1" customHeight="1" x14ac:dyDescent="0.2">
      <c r="A68" s="60"/>
      <c r="B68" s="61"/>
      <c r="C68" s="39"/>
      <c r="D68" s="61"/>
      <c r="E68" s="46" t="s">
        <v>41</v>
      </c>
      <c r="F68" s="45" t="s">
        <v>660</v>
      </c>
      <c r="G68" s="69" t="s">
        <v>661</v>
      </c>
      <c r="H68" s="42"/>
      <c r="I68" s="42"/>
      <c r="J68" s="69" t="s">
        <v>2944</v>
      </c>
      <c r="K68" s="75"/>
      <c r="L68" s="75"/>
      <c r="M68" s="48"/>
    </row>
    <row r="69" spans="1:13" s="8" customFormat="1" ht="32.1" customHeight="1" x14ac:dyDescent="0.2">
      <c r="A69" s="60"/>
      <c r="B69" s="61"/>
      <c r="C69" s="39"/>
      <c r="D69" s="61"/>
      <c r="E69" s="51"/>
      <c r="F69" s="64"/>
      <c r="G69" s="69" t="s">
        <v>663</v>
      </c>
      <c r="H69" s="42"/>
      <c r="I69" s="42"/>
      <c r="J69" s="69" t="s">
        <v>664</v>
      </c>
      <c r="K69" s="76"/>
      <c r="L69" s="75"/>
      <c r="M69" s="48"/>
    </row>
    <row r="70" spans="1:13" s="8" customFormat="1" ht="56.1" customHeight="1" x14ac:dyDescent="0.2">
      <c r="A70" s="60"/>
      <c r="B70" s="61"/>
      <c r="C70" s="39"/>
      <c r="D70" s="61"/>
      <c r="E70" s="57" t="s">
        <v>41</v>
      </c>
      <c r="F70" s="73" t="s">
        <v>660</v>
      </c>
      <c r="G70" s="69" t="s">
        <v>671</v>
      </c>
      <c r="H70" s="42"/>
      <c r="I70" s="42"/>
      <c r="J70" s="69" t="s">
        <v>672</v>
      </c>
      <c r="K70" s="77" t="s">
        <v>673</v>
      </c>
      <c r="L70" s="75"/>
      <c r="M70" s="48"/>
    </row>
    <row r="71" spans="1:13" s="8" customFormat="1" ht="32.1" customHeight="1" x14ac:dyDescent="0.2">
      <c r="A71" s="60"/>
      <c r="B71" s="61"/>
      <c r="C71" s="39"/>
      <c r="D71" s="61"/>
      <c r="E71" s="57" t="s">
        <v>43</v>
      </c>
      <c r="F71" s="73" t="s">
        <v>675</v>
      </c>
      <c r="G71" s="69" t="s">
        <v>680</v>
      </c>
      <c r="H71" s="42"/>
      <c r="I71" s="42"/>
      <c r="J71" s="69" t="s">
        <v>2945</v>
      </c>
      <c r="K71" s="77" t="s">
        <v>11</v>
      </c>
      <c r="L71" s="75"/>
      <c r="M71" s="48"/>
    </row>
    <row r="72" spans="1:13" s="8" customFormat="1" ht="44.1" customHeight="1" x14ac:dyDescent="0.2">
      <c r="A72" s="60"/>
      <c r="B72" s="61"/>
      <c r="C72" s="39"/>
      <c r="D72" s="61"/>
      <c r="E72" s="46" t="s">
        <v>45</v>
      </c>
      <c r="F72" s="45" t="s">
        <v>691</v>
      </c>
      <c r="G72" s="69" t="s">
        <v>706</v>
      </c>
      <c r="H72" s="42"/>
      <c r="I72" s="42"/>
      <c r="J72" s="69" t="s">
        <v>2946</v>
      </c>
      <c r="K72" s="77" t="s">
        <v>16</v>
      </c>
      <c r="L72" s="75"/>
      <c r="M72" s="48"/>
    </row>
    <row r="73" spans="1:13" s="8" customFormat="1" ht="44.1" customHeight="1" x14ac:dyDescent="0.2">
      <c r="A73" s="60"/>
      <c r="B73" s="61"/>
      <c r="C73" s="39"/>
      <c r="D73" s="61"/>
      <c r="E73" s="62"/>
      <c r="F73" s="61"/>
      <c r="G73" s="69" t="s">
        <v>2844</v>
      </c>
      <c r="H73" s="42"/>
      <c r="I73" s="42"/>
      <c r="J73" s="69" t="s">
        <v>2844</v>
      </c>
      <c r="K73" s="77" t="s">
        <v>714</v>
      </c>
      <c r="L73" s="75"/>
      <c r="M73" s="48"/>
    </row>
    <row r="74" spans="1:13" s="8" customFormat="1" ht="32.1" customHeight="1" x14ac:dyDescent="0.2">
      <c r="A74" s="60"/>
      <c r="B74" s="61"/>
      <c r="C74" s="39"/>
      <c r="D74" s="61"/>
      <c r="E74" s="51"/>
      <c r="F74" s="64"/>
      <c r="G74" s="69" t="s">
        <v>708</v>
      </c>
      <c r="H74" s="42"/>
      <c r="I74" s="42"/>
      <c r="J74" s="69" t="s">
        <v>2653</v>
      </c>
      <c r="K74" s="77" t="s">
        <v>257</v>
      </c>
      <c r="L74" s="75"/>
      <c r="M74" s="48"/>
    </row>
    <row r="75" spans="1:13" ht="44.1" customHeight="1" x14ac:dyDescent="0.2">
      <c r="A75" s="60"/>
      <c r="B75" s="61"/>
      <c r="C75" s="39"/>
      <c r="D75" s="61"/>
      <c r="E75" s="57" t="s">
        <v>46</v>
      </c>
      <c r="F75" s="73" t="s">
        <v>710</v>
      </c>
      <c r="G75" s="69" t="s">
        <v>713</v>
      </c>
      <c r="H75" s="42"/>
      <c r="I75" s="42"/>
      <c r="J75" s="69" t="s">
        <v>713</v>
      </c>
      <c r="K75" s="77" t="s">
        <v>714</v>
      </c>
      <c r="L75" s="75"/>
      <c r="M75" s="48"/>
    </row>
    <row r="76" spans="1:13" ht="32.1" customHeight="1" x14ac:dyDescent="0.2">
      <c r="A76" s="60"/>
      <c r="B76" s="61"/>
      <c r="C76" s="39"/>
      <c r="D76" s="61"/>
      <c r="E76" s="57" t="s">
        <v>55</v>
      </c>
      <c r="F76" s="73" t="s">
        <v>54</v>
      </c>
      <c r="G76" s="69" t="s">
        <v>715</v>
      </c>
      <c r="H76" s="42"/>
      <c r="I76" s="42"/>
      <c r="J76" s="69" t="s">
        <v>2947</v>
      </c>
      <c r="K76" s="79" t="s">
        <v>16</v>
      </c>
      <c r="L76" s="75"/>
      <c r="M76" s="48"/>
    </row>
    <row r="77" spans="1:13" ht="44.1" customHeight="1" x14ac:dyDescent="0.2">
      <c r="A77" s="84"/>
      <c r="B77" s="64"/>
      <c r="C77" s="49"/>
      <c r="D77" s="64"/>
      <c r="E77" s="57" t="s">
        <v>56</v>
      </c>
      <c r="F77" s="73" t="s">
        <v>53</v>
      </c>
      <c r="G77" s="69" t="s">
        <v>717</v>
      </c>
      <c r="H77" s="53"/>
      <c r="I77" s="53"/>
      <c r="J77" s="69" t="s">
        <v>2820</v>
      </c>
      <c r="K77" s="76"/>
      <c r="L77" s="76"/>
      <c r="M77" s="43"/>
    </row>
    <row r="78" spans="1:13" s="8" customFormat="1" ht="32.1" customHeight="1" x14ac:dyDescent="0.2">
      <c r="A78" s="59">
        <v>54</v>
      </c>
      <c r="B78" s="45" t="s">
        <v>740</v>
      </c>
      <c r="C78" s="30">
        <v>1</v>
      </c>
      <c r="D78" s="45" t="s">
        <v>741</v>
      </c>
      <c r="E78" s="57" t="s">
        <v>0</v>
      </c>
      <c r="F78" s="73" t="s">
        <v>742</v>
      </c>
      <c r="G78" s="69" t="s">
        <v>84</v>
      </c>
      <c r="H78" s="36" t="s">
        <v>740</v>
      </c>
      <c r="I78" s="36" t="s">
        <v>741</v>
      </c>
      <c r="J78" s="69" t="s">
        <v>746</v>
      </c>
      <c r="K78" s="36" t="s">
        <v>16</v>
      </c>
      <c r="L78" s="36" t="s">
        <v>71</v>
      </c>
      <c r="M78" s="34" t="s">
        <v>95</v>
      </c>
    </row>
    <row r="79" spans="1:13" s="8" customFormat="1" ht="32.1" customHeight="1" x14ac:dyDescent="0.2">
      <c r="A79" s="60"/>
      <c r="B79" s="61"/>
      <c r="C79" s="39"/>
      <c r="D79" s="61"/>
      <c r="E79" s="57" t="s">
        <v>2</v>
      </c>
      <c r="F79" s="73" t="s">
        <v>756</v>
      </c>
      <c r="G79" s="69" t="s">
        <v>83</v>
      </c>
      <c r="H79" s="42"/>
      <c r="I79" s="42"/>
      <c r="J79" s="69" t="s">
        <v>757</v>
      </c>
      <c r="K79" s="53"/>
      <c r="L79" s="42"/>
      <c r="M79" s="48"/>
    </row>
    <row r="80" spans="1:13" s="8" customFormat="1" ht="32.1" customHeight="1" x14ac:dyDescent="0.2">
      <c r="A80" s="60"/>
      <c r="B80" s="61"/>
      <c r="C80" s="39"/>
      <c r="D80" s="61"/>
      <c r="E80" s="57" t="s">
        <v>4</v>
      </c>
      <c r="F80" s="73" t="s">
        <v>760</v>
      </c>
      <c r="G80" s="69" t="s">
        <v>22</v>
      </c>
      <c r="H80" s="42"/>
      <c r="I80" s="42"/>
      <c r="J80" s="69" t="s">
        <v>200</v>
      </c>
      <c r="K80" s="77" t="s">
        <v>10</v>
      </c>
      <c r="L80" s="75"/>
      <c r="M80" s="48"/>
    </row>
    <row r="81" spans="1:13" s="8" customFormat="1" ht="44.1" customHeight="1" x14ac:dyDescent="0.2">
      <c r="A81" s="60"/>
      <c r="B81" s="61"/>
      <c r="C81" s="39"/>
      <c r="D81" s="61"/>
      <c r="E81" s="46" t="s">
        <v>41</v>
      </c>
      <c r="F81" s="45" t="s">
        <v>763</v>
      </c>
      <c r="G81" s="69" t="s">
        <v>57</v>
      </c>
      <c r="H81" s="42"/>
      <c r="I81" s="42"/>
      <c r="J81" s="69" t="s">
        <v>2948</v>
      </c>
      <c r="K81" s="69" t="s">
        <v>16</v>
      </c>
      <c r="L81" s="42"/>
      <c r="M81" s="48"/>
    </row>
    <row r="82" spans="1:13" s="8" customFormat="1" ht="32.1" customHeight="1" x14ac:dyDescent="0.2">
      <c r="A82" s="60"/>
      <c r="B82" s="61"/>
      <c r="C82" s="39"/>
      <c r="D82" s="61"/>
      <c r="E82" s="51"/>
      <c r="F82" s="64"/>
      <c r="G82" s="69" t="s">
        <v>596</v>
      </c>
      <c r="H82" s="42"/>
      <c r="I82" s="42"/>
      <c r="J82" s="69" t="s">
        <v>2004</v>
      </c>
      <c r="K82" s="77" t="s">
        <v>10</v>
      </c>
      <c r="L82" s="42"/>
      <c r="M82" s="48"/>
    </row>
    <row r="83" spans="1:13" s="8" customFormat="1" ht="44.1" customHeight="1" x14ac:dyDescent="0.2">
      <c r="A83" s="60"/>
      <c r="B83" s="61"/>
      <c r="C83" s="39"/>
      <c r="D83" s="61"/>
      <c r="E83" s="46" t="s">
        <v>43</v>
      </c>
      <c r="F83" s="45" t="s">
        <v>765</v>
      </c>
      <c r="G83" s="69" t="s">
        <v>86</v>
      </c>
      <c r="H83" s="42"/>
      <c r="I83" s="42"/>
      <c r="J83" s="69" t="s">
        <v>766</v>
      </c>
      <c r="K83" s="69" t="s">
        <v>16</v>
      </c>
      <c r="L83" s="42"/>
      <c r="M83" s="48"/>
    </row>
    <row r="84" spans="1:13" s="8" customFormat="1" ht="32.1" customHeight="1" x14ac:dyDescent="0.2">
      <c r="A84" s="60"/>
      <c r="B84" s="61"/>
      <c r="C84" s="39"/>
      <c r="D84" s="61"/>
      <c r="E84" s="51"/>
      <c r="F84" s="64"/>
      <c r="G84" s="69" t="s">
        <v>773</v>
      </c>
      <c r="H84" s="42"/>
      <c r="I84" s="42"/>
      <c r="J84" s="69" t="s">
        <v>2069</v>
      </c>
      <c r="K84" s="77" t="s">
        <v>10</v>
      </c>
      <c r="L84" s="42"/>
      <c r="M84" s="48"/>
    </row>
    <row r="85" spans="1:13" ht="32.1" customHeight="1" x14ac:dyDescent="0.2">
      <c r="A85" s="60"/>
      <c r="B85" s="61"/>
      <c r="C85" s="49"/>
      <c r="D85" s="64"/>
      <c r="E85" s="57" t="s">
        <v>56</v>
      </c>
      <c r="F85" s="73" t="s">
        <v>781</v>
      </c>
      <c r="G85" s="69" t="s">
        <v>782</v>
      </c>
      <c r="H85" s="42"/>
      <c r="I85" s="53"/>
      <c r="J85" s="69" t="s">
        <v>2949</v>
      </c>
      <c r="K85" s="77" t="s">
        <v>16</v>
      </c>
      <c r="L85" s="76"/>
      <c r="M85" s="43"/>
    </row>
    <row r="86" spans="1:13" ht="44.1" customHeight="1" x14ac:dyDescent="0.2">
      <c r="A86" s="60"/>
      <c r="B86" s="61"/>
      <c r="C86" s="30">
        <v>2</v>
      </c>
      <c r="D86" s="45" t="s">
        <v>786</v>
      </c>
      <c r="E86" s="46" t="s">
        <v>0</v>
      </c>
      <c r="F86" s="45" t="s">
        <v>787</v>
      </c>
      <c r="G86" s="69" t="s">
        <v>2002</v>
      </c>
      <c r="H86" s="42"/>
      <c r="I86" s="36" t="s">
        <v>786</v>
      </c>
      <c r="J86" s="69" t="s">
        <v>2003</v>
      </c>
      <c r="K86" s="77" t="s">
        <v>16</v>
      </c>
      <c r="L86" s="36" t="s">
        <v>71</v>
      </c>
      <c r="M86" s="34" t="s">
        <v>95</v>
      </c>
    </row>
    <row r="87" spans="1:13" s="8" customFormat="1" ht="32.1" customHeight="1" x14ac:dyDescent="0.2">
      <c r="A87" s="60"/>
      <c r="B87" s="61"/>
      <c r="C87" s="39"/>
      <c r="D87" s="61"/>
      <c r="E87" s="62"/>
      <c r="F87" s="61"/>
      <c r="G87" s="69" t="s">
        <v>2005</v>
      </c>
      <c r="H87" s="42"/>
      <c r="I87" s="42"/>
      <c r="J87" s="69" t="s">
        <v>2006</v>
      </c>
      <c r="K87" s="77" t="s">
        <v>10</v>
      </c>
      <c r="L87" s="75"/>
      <c r="M87" s="48"/>
    </row>
    <row r="88" spans="1:13" s="8" customFormat="1" ht="32.1" customHeight="1" x14ac:dyDescent="0.2">
      <c r="A88" s="60"/>
      <c r="B88" s="61"/>
      <c r="C88" s="39"/>
      <c r="D88" s="61"/>
      <c r="E88" s="62"/>
      <c r="F88" s="61"/>
      <c r="G88" s="69" t="s">
        <v>2950</v>
      </c>
      <c r="H88" s="42"/>
      <c r="I88" s="42"/>
      <c r="J88" s="69" t="s">
        <v>790</v>
      </c>
      <c r="K88" s="79" t="s">
        <v>16</v>
      </c>
      <c r="L88" s="75"/>
      <c r="M88" s="48"/>
    </row>
    <row r="89" spans="1:13" s="8" customFormat="1" ht="32.1" customHeight="1" x14ac:dyDescent="0.2">
      <c r="A89" s="60"/>
      <c r="B89" s="61"/>
      <c r="C89" s="39"/>
      <c r="D89" s="61"/>
      <c r="E89" s="62"/>
      <c r="F89" s="61"/>
      <c r="G89" s="69" t="s">
        <v>2951</v>
      </c>
      <c r="H89" s="42"/>
      <c r="I89" s="42"/>
      <c r="J89" s="69" t="s">
        <v>2952</v>
      </c>
      <c r="K89" s="75"/>
      <c r="L89" s="42"/>
      <c r="M89" s="48"/>
    </row>
    <row r="90" spans="1:13" s="8" customFormat="1" ht="32.1" customHeight="1" x14ac:dyDescent="0.2">
      <c r="A90" s="60"/>
      <c r="B90" s="61"/>
      <c r="C90" s="39"/>
      <c r="D90" s="61"/>
      <c r="E90" s="51"/>
      <c r="F90" s="64"/>
      <c r="G90" s="69" t="s">
        <v>2953</v>
      </c>
      <c r="H90" s="42"/>
      <c r="I90" s="42"/>
      <c r="J90" s="69" t="s">
        <v>2954</v>
      </c>
      <c r="K90" s="75"/>
      <c r="L90" s="42"/>
      <c r="M90" s="48"/>
    </row>
    <row r="91" spans="1:13" s="8" customFormat="1" ht="32.1" customHeight="1" x14ac:dyDescent="0.2">
      <c r="A91" s="60"/>
      <c r="B91" s="61"/>
      <c r="C91" s="39"/>
      <c r="D91" s="61"/>
      <c r="E91" s="57" t="s">
        <v>3</v>
      </c>
      <c r="F91" s="73" t="s">
        <v>801</v>
      </c>
      <c r="G91" s="69" t="s">
        <v>802</v>
      </c>
      <c r="H91" s="42"/>
      <c r="I91" s="42"/>
      <c r="J91" s="69" t="s">
        <v>2532</v>
      </c>
      <c r="K91" s="75"/>
      <c r="L91" s="75"/>
      <c r="M91" s="75"/>
    </row>
    <row r="92" spans="1:13" s="8" customFormat="1" ht="44.1" customHeight="1" x14ac:dyDescent="0.2">
      <c r="A92" s="60"/>
      <c r="B92" s="61"/>
      <c r="C92" s="39"/>
      <c r="D92" s="61"/>
      <c r="E92" s="46" t="s">
        <v>2</v>
      </c>
      <c r="F92" s="45" t="s">
        <v>805</v>
      </c>
      <c r="G92" s="69" t="s">
        <v>88</v>
      </c>
      <c r="H92" s="42"/>
      <c r="I92" s="42"/>
      <c r="J92" s="69" t="s">
        <v>806</v>
      </c>
      <c r="K92" s="76"/>
      <c r="L92" s="169"/>
      <c r="M92" s="48"/>
    </row>
    <row r="93" spans="1:13" s="8" customFormat="1" ht="44.1" customHeight="1" x14ac:dyDescent="0.2">
      <c r="A93" s="60"/>
      <c r="B93" s="61"/>
      <c r="C93" s="39"/>
      <c r="D93" s="61"/>
      <c r="E93" s="51"/>
      <c r="F93" s="64"/>
      <c r="G93" s="69" t="s">
        <v>758</v>
      </c>
      <c r="H93" s="42"/>
      <c r="I93" s="42"/>
      <c r="J93" s="69" t="s">
        <v>2955</v>
      </c>
      <c r="K93" s="69" t="s">
        <v>714</v>
      </c>
      <c r="L93" s="42"/>
      <c r="M93" s="48"/>
    </row>
    <row r="94" spans="1:13" s="8" customFormat="1" ht="32.1" customHeight="1" x14ac:dyDescent="0.2">
      <c r="A94" s="60"/>
      <c r="B94" s="61"/>
      <c r="C94" s="39"/>
      <c r="D94" s="61"/>
      <c r="E94" s="57" t="s">
        <v>4</v>
      </c>
      <c r="F94" s="73" t="s">
        <v>809</v>
      </c>
      <c r="G94" s="69" t="s">
        <v>66</v>
      </c>
      <c r="H94" s="42"/>
      <c r="I94" s="42"/>
      <c r="J94" s="69" t="s">
        <v>810</v>
      </c>
      <c r="K94" s="36" t="s">
        <v>16</v>
      </c>
      <c r="L94" s="42"/>
      <c r="M94" s="48"/>
    </row>
    <row r="95" spans="1:13" s="8" customFormat="1" ht="44.1" customHeight="1" x14ac:dyDescent="0.2">
      <c r="A95" s="60"/>
      <c r="B95" s="61"/>
      <c r="C95" s="39"/>
      <c r="D95" s="61"/>
      <c r="E95" s="57" t="s">
        <v>7</v>
      </c>
      <c r="F95" s="73" t="s">
        <v>815</v>
      </c>
      <c r="G95" s="69" t="s">
        <v>89</v>
      </c>
      <c r="H95" s="42"/>
      <c r="I95" s="42"/>
      <c r="J95" s="69" t="s">
        <v>2956</v>
      </c>
      <c r="K95" s="75"/>
      <c r="L95" s="75"/>
      <c r="M95" s="48"/>
    </row>
    <row r="96" spans="1:13" s="8" customFormat="1" ht="44.1" customHeight="1" x14ac:dyDescent="0.2">
      <c r="A96" s="60"/>
      <c r="B96" s="61"/>
      <c r="C96" s="39"/>
      <c r="D96" s="61"/>
      <c r="E96" s="57" t="s">
        <v>41</v>
      </c>
      <c r="F96" s="73" t="s">
        <v>817</v>
      </c>
      <c r="G96" s="69" t="s">
        <v>58</v>
      </c>
      <c r="H96" s="42"/>
      <c r="I96" s="42"/>
      <c r="J96" s="69" t="s">
        <v>2957</v>
      </c>
      <c r="K96" s="75"/>
      <c r="L96" s="75"/>
      <c r="M96" s="48"/>
    </row>
    <row r="97" spans="1:13" s="8" customFormat="1" ht="44.1" customHeight="1" x14ac:dyDescent="0.2">
      <c r="A97" s="60"/>
      <c r="B97" s="61"/>
      <c r="C97" s="39"/>
      <c r="D97" s="61"/>
      <c r="E97" s="57" t="s">
        <v>43</v>
      </c>
      <c r="F97" s="73" t="s">
        <v>824</v>
      </c>
      <c r="G97" s="69" t="s">
        <v>90</v>
      </c>
      <c r="H97" s="42"/>
      <c r="I97" s="42"/>
      <c r="J97" s="69" t="s">
        <v>831</v>
      </c>
      <c r="K97" s="75"/>
      <c r="L97" s="75"/>
      <c r="M97" s="48"/>
    </row>
    <row r="98" spans="1:13" s="8" customFormat="1" ht="44.1" customHeight="1" x14ac:dyDescent="0.2">
      <c r="A98" s="60"/>
      <c r="B98" s="61"/>
      <c r="C98" s="39"/>
      <c r="D98" s="61"/>
      <c r="E98" s="46" t="s">
        <v>45</v>
      </c>
      <c r="F98" s="45" t="s">
        <v>834</v>
      </c>
      <c r="G98" s="69" t="s">
        <v>836</v>
      </c>
      <c r="H98" s="42"/>
      <c r="I98" s="42"/>
      <c r="J98" s="69" t="s">
        <v>839</v>
      </c>
      <c r="K98" s="75"/>
      <c r="L98" s="75"/>
      <c r="M98" s="48"/>
    </row>
    <row r="99" spans="1:13" s="8" customFormat="1" ht="32.1" customHeight="1" x14ac:dyDescent="0.2">
      <c r="A99" s="60"/>
      <c r="B99" s="61"/>
      <c r="C99" s="39"/>
      <c r="D99" s="61"/>
      <c r="E99" s="62"/>
      <c r="F99" s="61"/>
      <c r="G99" s="69" t="s">
        <v>840</v>
      </c>
      <c r="H99" s="42"/>
      <c r="I99" s="42"/>
      <c r="J99" s="69" t="s">
        <v>2537</v>
      </c>
      <c r="K99" s="76"/>
      <c r="L99" s="75"/>
      <c r="M99" s="48"/>
    </row>
    <row r="100" spans="1:13" s="8" customFormat="1" ht="32.1" customHeight="1" x14ac:dyDescent="0.2">
      <c r="A100" s="60"/>
      <c r="B100" s="61"/>
      <c r="C100" s="39"/>
      <c r="D100" s="61"/>
      <c r="E100" s="51"/>
      <c r="F100" s="64"/>
      <c r="G100" s="69" t="s">
        <v>843</v>
      </c>
      <c r="H100" s="42"/>
      <c r="I100" s="42"/>
      <c r="J100" s="69" t="s">
        <v>844</v>
      </c>
      <c r="K100" s="77" t="s">
        <v>10</v>
      </c>
      <c r="L100" s="75"/>
      <c r="M100" s="48"/>
    </row>
    <row r="101" spans="1:13" s="8" customFormat="1" ht="44.1" customHeight="1" x14ac:dyDescent="0.2">
      <c r="A101" s="60"/>
      <c r="B101" s="61"/>
      <c r="C101" s="39"/>
      <c r="D101" s="61"/>
      <c r="E101" s="57" t="s">
        <v>52</v>
      </c>
      <c r="F101" s="73" t="s">
        <v>848</v>
      </c>
      <c r="G101" s="69" t="s">
        <v>24</v>
      </c>
      <c r="H101" s="42"/>
      <c r="I101" s="42"/>
      <c r="J101" s="69" t="s">
        <v>849</v>
      </c>
      <c r="K101" s="77" t="s">
        <v>16</v>
      </c>
      <c r="L101" s="75"/>
      <c r="M101" s="48"/>
    </row>
    <row r="102" spans="1:13" s="8" customFormat="1" ht="68.099999999999994" customHeight="1" x14ac:dyDescent="0.2">
      <c r="A102" s="60"/>
      <c r="B102" s="61"/>
      <c r="C102" s="39"/>
      <c r="D102" s="61"/>
      <c r="E102" s="57" t="s">
        <v>55</v>
      </c>
      <c r="F102" s="73" t="s">
        <v>2096</v>
      </c>
      <c r="G102" s="69" t="s">
        <v>2097</v>
      </c>
      <c r="H102" s="42"/>
      <c r="I102" s="42"/>
      <c r="J102" s="69" t="s">
        <v>2540</v>
      </c>
      <c r="K102" s="106" t="s">
        <v>714</v>
      </c>
      <c r="L102" s="75"/>
      <c r="M102" s="48"/>
    </row>
    <row r="103" spans="1:13" s="8" customFormat="1" ht="44.1" customHeight="1" x14ac:dyDescent="0.2">
      <c r="A103" s="60"/>
      <c r="B103" s="61"/>
      <c r="C103" s="49"/>
      <c r="D103" s="64"/>
      <c r="E103" s="57" t="s">
        <v>56</v>
      </c>
      <c r="F103" s="73" t="s">
        <v>852</v>
      </c>
      <c r="G103" s="69" t="s">
        <v>25</v>
      </c>
      <c r="H103" s="42"/>
      <c r="I103" s="53"/>
      <c r="J103" s="69" t="s">
        <v>2958</v>
      </c>
      <c r="K103" s="106" t="s">
        <v>16</v>
      </c>
      <c r="L103" s="76"/>
      <c r="M103" s="43"/>
    </row>
    <row r="104" spans="1:13" s="8" customFormat="1" ht="44.1" customHeight="1" x14ac:dyDescent="0.2">
      <c r="A104" s="84"/>
      <c r="B104" s="64"/>
      <c r="C104" s="81">
        <v>4</v>
      </c>
      <c r="D104" s="73" t="s">
        <v>727</v>
      </c>
      <c r="E104" s="57" t="s">
        <v>3</v>
      </c>
      <c r="F104" s="73" t="s">
        <v>735</v>
      </c>
      <c r="G104" s="69" t="s">
        <v>736</v>
      </c>
      <c r="H104" s="53"/>
      <c r="I104" s="69" t="s">
        <v>727</v>
      </c>
      <c r="J104" s="69" t="s">
        <v>2959</v>
      </c>
      <c r="K104" s="69" t="s">
        <v>16</v>
      </c>
      <c r="L104" s="69" t="s">
        <v>71</v>
      </c>
      <c r="M104" s="47" t="s">
        <v>95</v>
      </c>
    </row>
    <row r="105" spans="1:13" s="8" customFormat="1" ht="44.1" customHeight="1" x14ac:dyDescent="0.2">
      <c r="A105" s="139">
        <v>55</v>
      </c>
      <c r="B105" s="73" t="s">
        <v>856</v>
      </c>
      <c r="C105" s="81">
        <v>1</v>
      </c>
      <c r="D105" s="73" t="s">
        <v>857</v>
      </c>
      <c r="E105" s="57" t="s">
        <v>2</v>
      </c>
      <c r="F105" s="73" t="s">
        <v>863</v>
      </c>
      <c r="G105" s="47" t="s">
        <v>864</v>
      </c>
      <c r="H105" s="47" t="s">
        <v>856</v>
      </c>
      <c r="I105" s="47" t="s">
        <v>857</v>
      </c>
      <c r="J105" s="47" t="s">
        <v>2960</v>
      </c>
      <c r="K105" s="69" t="s">
        <v>16</v>
      </c>
      <c r="L105" s="69" t="s">
        <v>71</v>
      </c>
      <c r="M105" s="47" t="s">
        <v>95</v>
      </c>
    </row>
    <row r="106" spans="1:13" s="8" customFormat="1" ht="32.1" customHeight="1" x14ac:dyDescent="0.2">
      <c r="A106" s="59">
        <v>56</v>
      </c>
      <c r="B106" s="45" t="s">
        <v>866</v>
      </c>
      <c r="C106" s="30">
        <v>1</v>
      </c>
      <c r="D106" s="45" t="s">
        <v>866</v>
      </c>
      <c r="E106" s="46" t="s">
        <v>0</v>
      </c>
      <c r="F106" s="45" t="s">
        <v>867</v>
      </c>
      <c r="G106" s="69" t="s">
        <v>868</v>
      </c>
      <c r="H106" s="36" t="s">
        <v>866</v>
      </c>
      <c r="I106" s="36" t="s">
        <v>866</v>
      </c>
      <c r="J106" s="69" t="s">
        <v>2961</v>
      </c>
      <c r="K106" s="36" t="s">
        <v>16</v>
      </c>
      <c r="L106" s="36" t="s">
        <v>71</v>
      </c>
      <c r="M106" s="34" t="s">
        <v>95</v>
      </c>
    </row>
    <row r="107" spans="1:13" s="8" customFormat="1" ht="32.1" customHeight="1" x14ac:dyDescent="0.2">
      <c r="A107" s="60"/>
      <c r="B107" s="61"/>
      <c r="C107" s="39"/>
      <c r="D107" s="61"/>
      <c r="E107" s="62"/>
      <c r="F107" s="61"/>
      <c r="G107" s="69" t="s">
        <v>2103</v>
      </c>
      <c r="H107" s="42"/>
      <c r="I107" s="42"/>
      <c r="J107" s="69" t="s">
        <v>2105</v>
      </c>
      <c r="K107" s="42"/>
      <c r="L107" s="42"/>
      <c r="M107" s="48"/>
    </row>
    <row r="108" spans="1:13" s="8" customFormat="1" ht="32.1" customHeight="1" x14ac:dyDescent="0.2">
      <c r="A108" s="60"/>
      <c r="B108" s="61"/>
      <c r="C108" s="39"/>
      <c r="D108" s="61"/>
      <c r="E108" s="51"/>
      <c r="F108" s="64"/>
      <c r="G108" s="69" t="s">
        <v>2962</v>
      </c>
      <c r="H108" s="42"/>
      <c r="I108" s="42"/>
      <c r="J108" s="69" t="s">
        <v>2963</v>
      </c>
      <c r="K108" s="42"/>
      <c r="L108" s="42"/>
      <c r="M108" s="48"/>
    </row>
    <row r="109" spans="1:13" s="8" customFormat="1" ht="32.1" customHeight="1" x14ac:dyDescent="0.15">
      <c r="A109" s="60"/>
      <c r="B109" s="61"/>
      <c r="C109" s="39"/>
      <c r="D109" s="61"/>
      <c r="E109" s="57" t="s">
        <v>43</v>
      </c>
      <c r="F109" s="73" t="s">
        <v>875</v>
      </c>
      <c r="G109" s="69" t="s">
        <v>876</v>
      </c>
      <c r="H109" s="42"/>
      <c r="I109" s="42"/>
      <c r="J109" s="69" t="s">
        <v>2964</v>
      </c>
      <c r="K109" s="42"/>
      <c r="L109" s="42"/>
      <c r="M109" s="138"/>
    </row>
    <row r="110" spans="1:13" s="8" customFormat="1" ht="32.1" customHeight="1" x14ac:dyDescent="0.2">
      <c r="A110" s="60"/>
      <c r="B110" s="61"/>
      <c r="C110" s="39"/>
      <c r="D110" s="61"/>
      <c r="E110" s="46" t="s">
        <v>45</v>
      </c>
      <c r="F110" s="45" t="s">
        <v>2965</v>
      </c>
      <c r="G110" s="69" t="s">
        <v>2966</v>
      </c>
      <c r="H110" s="42"/>
      <c r="I110" s="42"/>
      <c r="J110" s="69" t="s">
        <v>2967</v>
      </c>
      <c r="K110" s="42"/>
      <c r="L110" s="42"/>
      <c r="M110" s="48"/>
    </row>
    <row r="111" spans="1:13" s="8" customFormat="1" ht="32.1" customHeight="1" x14ac:dyDescent="0.2">
      <c r="A111" s="60"/>
      <c r="B111" s="61"/>
      <c r="C111" s="39"/>
      <c r="D111" s="61"/>
      <c r="E111" s="62"/>
      <c r="F111" s="61"/>
      <c r="G111" s="69" t="s">
        <v>2968</v>
      </c>
      <c r="H111" s="42"/>
      <c r="I111" s="42"/>
      <c r="J111" s="69" t="s">
        <v>2969</v>
      </c>
      <c r="K111" s="53"/>
      <c r="L111" s="42"/>
      <c r="M111" s="48"/>
    </row>
    <row r="112" spans="1:13" s="8" customFormat="1" ht="32.1" customHeight="1" x14ac:dyDescent="0.2">
      <c r="A112" s="60"/>
      <c r="B112" s="61"/>
      <c r="C112" s="39"/>
      <c r="D112" s="61"/>
      <c r="E112" s="62"/>
      <c r="F112" s="61"/>
      <c r="G112" s="69" t="s">
        <v>2970</v>
      </c>
      <c r="H112" s="42"/>
      <c r="I112" s="42"/>
      <c r="J112" s="36" t="s">
        <v>2971</v>
      </c>
      <c r="K112" s="36" t="s">
        <v>2972</v>
      </c>
      <c r="L112" s="42"/>
      <c r="M112" s="48"/>
    </row>
    <row r="113" spans="1:13" ht="32.1" customHeight="1" x14ac:dyDescent="0.2">
      <c r="A113" s="60"/>
      <c r="B113" s="61"/>
      <c r="C113" s="49"/>
      <c r="D113" s="64"/>
      <c r="E113" s="51"/>
      <c r="F113" s="64"/>
      <c r="G113" s="69" t="s">
        <v>2973</v>
      </c>
      <c r="H113" s="42"/>
      <c r="I113" s="53"/>
      <c r="J113" s="69" t="s">
        <v>2974</v>
      </c>
      <c r="K113" s="53"/>
      <c r="L113" s="53"/>
      <c r="M113" s="43"/>
    </row>
    <row r="114" spans="1:13" s="8" customFormat="1" ht="68.099999999999994" customHeight="1" x14ac:dyDescent="0.2">
      <c r="A114" s="84"/>
      <c r="B114" s="148"/>
      <c r="C114" s="81">
        <v>4</v>
      </c>
      <c r="D114" s="73" t="s">
        <v>889</v>
      </c>
      <c r="E114" s="57" t="s">
        <v>4</v>
      </c>
      <c r="F114" s="73" t="s">
        <v>2117</v>
      </c>
      <c r="G114" s="47" t="s">
        <v>2118</v>
      </c>
      <c r="H114" s="43"/>
      <c r="I114" s="69" t="s">
        <v>889</v>
      </c>
      <c r="J114" s="47" t="s">
        <v>2975</v>
      </c>
      <c r="K114" s="106" t="s">
        <v>2120</v>
      </c>
      <c r="L114" s="69" t="s">
        <v>71</v>
      </c>
      <c r="M114" s="47" t="s">
        <v>95</v>
      </c>
    </row>
    <row r="115" spans="1:13" s="8" customFormat="1" ht="32.1" customHeight="1" x14ac:dyDescent="0.2">
      <c r="A115" s="59">
        <v>57</v>
      </c>
      <c r="B115" s="45" t="s">
        <v>898</v>
      </c>
      <c r="C115" s="30">
        <v>1</v>
      </c>
      <c r="D115" s="45" t="s">
        <v>899</v>
      </c>
      <c r="E115" s="46" t="s">
        <v>0</v>
      </c>
      <c r="F115" s="45" t="s">
        <v>900</v>
      </c>
      <c r="G115" s="47" t="s">
        <v>2854</v>
      </c>
      <c r="H115" s="34" t="s">
        <v>898</v>
      </c>
      <c r="I115" s="34" t="s">
        <v>899</v>
      </c>
      <c r="J115" s="47" t="s">
        <v>202</v>
      </c>
      <c r="K115" s="36" t="s">
        <v>16</v>
      </c>
      <c r="L115" s="36" t="s">
        <v>71</v>
      </c>
      <c r="M115" s="34" t="s">
        <v>95</v>
      </c>
    </row>
    <row r="116" spans="1:13" s="8" customFormat="1" ht="32.1" customHeight="1" x14ac:dyDescent="0.2">
      <c r="A116" s="60"/>
      <c r="B116" s="61"/>
      <c r="C116" s="39"/>
      <c r="D116" s="61"/>
      <c r="E116" s="51"/>
      <c r="F116" s="64"/>
      <c r="G116" s="47" t="s">
        <v>907</v>
      </c>
      <c r="H116" s="48"/>
      <c r="I116" s="48"/>
      <c r="J116" s="47" t="s">
        <v>908</v>
      </c>
      <c r="K116" s="42"/>
      <c r="L116" s="42"/>
      <c r="M116" s="48"/>
    </row>
    <row r="117" spans="1:13" s="8" customFormat="1" ht="44.1" customHeight="1" x14ac:dyDescent="0.2">
      <c r="A117" s="60"/>
      <c r="B117" s="61"/>
      <c r="C117" s="39"/>
      <c r="D117" s="61"/>
      <c r="E117" s="46" t="s">
        <v>3</v>
      </c>
      <c r="F117" s="45" t="s">
        <v>913</v>
      </c>
      <c r="G117" s="47" t="s">
        <v>914</v>
      </c>
      <c r="H117" s="48"/>
      <c r="I117" s="48"/>
      <c r="J117" s="47" t="s">
        <v>2124</v>
      </c>
      <c r="K117" s="42"/>
      <c r="L117" s="42"/>
      <c r="M117" s="48"/>
    </row>
    <row r="118" spans="1:13" s="8" customFormat="1" ht="32.1" customHeight="1" x14ac:dyDescent="0.2">
      <c r="A118" s="60"/>
      <c r="B118" s="61"/>
      <c r="C118" s="39"/>
      <c r="D118" s="61"/>
      <c r="E118" s="62"/>
      <c r="F118" s="61"/>
      <c r="G118" s="47" t="s">
        <v>916</v>
      </c>
      <c r="H118" s="48"/>
      <c r="I118" s="48"/>
      <c r="J118" s="47" t="s">
        <v>2976</v>
      </c>
      <c r="K118" s="42"/>
      <c r="L118" s="42"/>
      <c r="M118" s="48"/>
    </row>
    <row r="119" spans="1:13" s="8" customFormat="1" ht="32.1" customHeight="1" x14ac:dyDescent="0.2">
      <c r="A119" s="60"/>
      <c r="B119" s="61"/>
      <c r="C119" s="39"/>
      <c r="D119" s="61"/>
      <c r="E119" s="62"/>
      <c r="F119" s="61"/>
      <c r="G119" s="47" t="s">
        <v>918</v>
      </c>
      <c r="H119" s="48"/>
      <c r="I119" s="48"/>
      <c r="J119" s="47" t="s">
        <v>919</v>
      </c>
      <c r="K119" s="42"/>
      <c r="L119" s="42"/>
      <c r="M119" s="48"/>
    </row>
    <row r="120" spans="1:13" s="8" customFormat="1" ht="32.1" customHeight="1" x14ac:dyDescent="0.2">
      <c r="A120" s="60"/>
      <c r="B120" s="61"/>
      <c r="C120" s="39"/>
      <c r="D120" s="61"/>
      <c r="E120" s="51"/>
      <c r="F120" s="64"/>
      <c r="G120" s="47" t="s">
        <v>920</v>
      </c>
      <c r="H120" s="48"/>
      <c r="I120" s="48"/>
      <c r="J120" s="47" t="s">
        <v>2977</v>
      </c>
      <c r="K120" s="53"/>
      <c r="L120" s="42"/>
      <c r="M120" s="48"/>
    </row>
    <row r="121" spans="1:13" s="8" customFormat="1" ht="44.1" customHeight="1" x14ac:dyDescent="0.2">
      <c r="A121" s="84"/>
      <c r="B121" s="64"/>
      <c r="C121" s="49"/>
      <c r="D121" s="64"/>
      <c r="E121" s="46" t="s">
        <v>7</v>
      </c>
      <c r="F121" s="73" t="s">
        <v>2127</v>
      </c>
      <c r="G121" s="47" t="s">
        <v>2128</v>
      </c>
      <c r="H121" s="43"/>
      <c r="I121" s="43"/>
      <c r="J121" s="47" t="s">
        <v>2128</v>
      </c>
      <c r="K121" s="47" t="s">
        <v>190</v>
      </c>
      <c r="L121" s="53"/>
      <c r="M121" s="43"/>
    </row>
    <row r="122" spans="1:13" s="9" customFormat="1" ht="44.1" customHeight="1" x14ac:dyDescent="0.2">
      <c r="A122" s="65">
        <v>59</v>
      </c>
      <c r="B122" s="89" t="s">
        <v>927</v>
      </c>
      <c r="C122" s="192">
        <v>1</v>
      </c>
      <c r="D122" s="99" t="s">
        <v>928</v>
      </c>
      <c r="E122" s="103"/>
      <c r="F122" s="99" t="s">
        <v>929</v>
      </c>
      <c r="G122" s="91" t="s">
        <v>2132</v>
      </c>
      <c r="H122" s="90" t="s">
        <v>927</v>
      </c>
      <c r="I122" s="91" t="s">
        <v>928</v>
      </c>
      <c r="J122" s="91" t="s">
        <v>2133</v>
      </c>
      <c r="K122" s="91" t="s">
        <v>16</v>
      </c>
      <c r="L122" s="91" t="s">
        <v>71</v>
      </c>
      <c r="M122" s="135" t="s">
        <v>95</v>
      </c>
    </row>
    <row r="123" spans="1:13" s="9" customFormat="1" ht="44.1" customHeight="1" x14ac:dyDescent="0.2">
      <c r="A123" s="70"/>
      <c r="B123" s="92"/>
      <c r="C123" s="66">
        <v>3</v>
      </c>
      <c r="D123" s="89" t="s">
        <v>942</v>
      </c>
      <c r="E123" s="68" t="s">
        <v>0</v>
      </c>
      <c r="F123" s="89" t="s">
        <v>943</v>
      </c>
      <c r="G123" s="91" t="s">
        <v>2978</v>
      </c>
      <c r="H123" s="93"/>
      <c r="I123" s="90" t="s">
        <v>942</v>
      </c>
      <c r="J123" s="91" t="s">
        <v>2979</v>
      </c>
      <c r="K123" s="90" t="s">
        <v>16</v>
      </c>
      <c r="L123" s="90" t="s">
        <v>71</v>
      </c>
      <c r="M123" s="140" t="s">
        <v>95</v>
      </c>
    </row>
    <row r="124" spans="1:13" s="9" customFormat="1" ht="32.1" customHeight="1" x14ac:dyDescent="0.2">
      <c r="A124" s="70"/>
      <c r="B124" s="92"/>
      <c r="C124" s="71"/>
      <c r="D124" s="92"/>
      <c r="E124" s="95"/>
      <c r="F124" s="96"/>
      <c r="G124" s="91" t="s">
        <v>2980</v>
      </c>
      <c r="H124" s="93"/>
      <c r="I124" s="93"/>
      <c r="J124" s="91" t="s">
        <v>2981</v>
      </c>
      <c r="K124" s="101"/>
      <c r="L124" s="93"/>
      <c r="M124" s="141"/>
    </row>
    <row r="125" spans="1:13" s="9" customFormat="1" ht="44.1" customHeight="1" x14ac:dyDescent="0.2">
      <c r="A125" s="70"/>
      <c r="B125" s="92"/>
      <c r="C125" s="71"/>
      <c r="D125" s="92"/>
      <c r="E125" s="103" t="s">
        <v>4</v>
      </c>
      <c r="F125" s="99" t="s">
        <v>956</v>
      </c>
      <c r="G125" s="91" t="s">
        <v>957</v>
      </c>
      <c r="H125" s="93"/>
      <c r="I125" s="93"/>
      <c r="J125" s="91" t="s">
        <v>2140</v>
      </c>
      <c r="K125" s="143" t="s">
        <v>10</v>
      </c>
      <c r="L125" s="102"/>
      <c r="M125" s="141"/>
    </row>
    <row r="126" spans="1:13" s="9" customFormat="1" ht="56.1" customHeight="1" x14ac:dyDescent="0.2">
      <c r="A126" s="70"/>
      <c r="B126" s="92"/>
      <c r="C126" s="71"/>
      <c r="D126" s="92"/>
      <c r="E126" s="103" t="s">
        <v>7</v>
      </c>
      <c r="F126" s="99" t="s">
        <v>959</v>
      </c>
      <c r="G126" s="91" t="s">
        <v>2141</v>
      </c>
      <c r="H126" s="93"/>
      <c r="I126" s="93"/>
      <c r="J126" s="91" t="s">
        <v>2142</v>
      </c>
      <c r="K126" s="144" t="s">
        <v>16</v>
      </c>
      <c r="L126" s="102"/>
      <c r="M126" s="141"/>
    </row>
    <row r="127" spans="1:13" s="9" customFormat="1" ht="92.1" customHeight="1" x14ac:dyDescent="0.2">
      <c r="A127" s="70"/>
      <c r="B127" s="92"/>
      <c r="C127" s="71"/>
      <c r="D127" s="92"/>
      <c r="E127" s="46" t="s">
        <v>41</v>
      </c>
      <c r="F127" s="45" t="s">
        <v>966</v>
      </c>
      <c r="G127" s="69" t="s">
        <v>967</v>
      </c>
      <c r="H127" s="42"/>
      <c r="I127" s="42"/>
      <c r="J127" s="69" t="s">
        <v>968</v>
      </c>
      <c r="K127" s="145"/>
      <c r="L127" s="102"/>
      <c r="M127" s="141"/>
    </row>
    <row r="128" spans="1:13" s="9" customFormat="1" ht="32.1" customHeight="1" x14ac:dyDescent="0.2">
      <c r="A128" s="70"/>
      <c r="B128" s="92"/>
      <c r="C128" s="71"/>
      <c r="D128" s="92"/>
      <c r="E128" s="62"/>
      <c r="F128" s="61"/>
      <c r="G128" s="69" t="s">
        <v>2143</v>
      </c>
      <c r="H128" s="42"/>
      <c r="I128" s="42"/>
      <c r="J128" s="69" t="s">
        <v>2144</v>
      </c>
      <c r="K128" s="78"/>
      <c r="L128" s="102"/>
      <c r="M128" s="141"/>
    </row>
    <row r="129" spans="1:13" s="9" customFormat="1" ht="32.1" customHeight="1" x14ac:dyDescent="0.2">
      <c r="A129" s="70"/>
      <c r="B129" s="92"/>
      <c r="C129" s="71"/>
      <c r="D129" s="92"/>
      <c r="E129" s="62"/>
      <c r="F129" s="61"/>
      <c r="G129" s="69" t="s">
        <v>969</v>
      </c>
      <c r="H129" s="42"/>
      <c r="I129" s="42"/>
      <c r="J129" s="69" t="s">
        <v>970</v>
      </c>
      <c r="K129" s="78"/>
      <c r="L129" s="102"/>
      <c r="M129" s="141"/>
    </row>
    <row r="130" spans="1:13" s="9" customFormat="1" ht="32.1" customHeight="1" x14ac:dyDescent="0.2">
      <c r="A130" s="70"/>
      <c r="B130" s="92"/>
      <c r="C130" s="71"/>
      <c r="D130" s="92"/>
      <c r="E130" s="62"/>
      <c r="F130" s="61"/>
      <c r="G130" s="69" t="s">
        <v>2147</v>
      </c>
      <c r="H130" s="42"/>
      <c r="I130" s="42"/>
      <c r="J130" s="69" t="s">
        <v>2982</v>
      </c>
      <c r="K130" s="78"/>
      <c r="L130" s="102"/>
      <c r="M130" s="141"/>
    </row>
    <row r="131" spans="1:13" s="9" customFormat="1" ht="32.1" customHeight="1" x14ac:dyDescent="0.2">
      <c r="A131" s="70"/>
      <c r="B131" s="92"/>
      <c r="C131" s="71"/>
      <c r="D131" s="92"/>
      <c r="E131" s="62"/>
      <c r="F131" s="61"/>
      <c r="G131" s="69" t="s">
        <v>971</v>
      </c>
      <c r="H131" s="42"/>
      <c r="I131" s="42"/>
      <c r="J131" s="69" t="s">
        <v>972</v>
      </c>
      <c r="K131" s="78"/>
      <c r="L131" s="102"/>
      <c r="M131" s="141"/>
    </row>
    <row r="132" spans="1:13" s="9" customFormat="1" ht="32.1" customHeight="1" x14ac:dyDescent="0.2">
      <c r="A132" s="70"/>
      <c r="B132" s="92"/>
      <c r="C132" s="71"/>
      <c r="D132" s="92"/>
      <c r="E132" s="62"/>
      <c r="F132" s="61"/>
      <c r="G132" s="69" t="s">
        <v>973</v>
      </c>
      <c r="H132" s="42"/>
      <c r="I132" s="42"/>
      <c r="J132" s="69" t="s">
        <v>974</v>
      </c>
      <c r="K132" s="78"/>
      <c r="L132" s="102"/>
      <c r="M132" s="141"/>
    </row>
    <row r="133" spans="1:13" s="9" customFormat="1" ht="32.1" customHeight="1" x14ac:dyDescent="0.2">
      <c r="A133" s="70"/>
      <c r="B133" s="92"/>
      <c r="C133" s="71"/>
      <c r="D133" s="92"/>
      <c r="E133" s="62"/>
      <c r="F133" s="61"/>
      <c r="G133" s="69" t="s">
        <v>979</v>
      </c>
      <c r="H133" s="42"/>
      <c r="I133" s="42"/>
      <c r="J133" s="69" t="s">
        <v>980</v>
      </c>
      <c r="K133" s="78"/>
      <c r="L133" s="102"/>
      <c r="M133" s="141"/>
    </row>
    <row r="134" spans="1:13" s="9" customFormat="1" ht="32.1" customHeight="1" x14ac:dyDescent="0.2">
      <c r="A134" s="70"/>
      <c r="B134" s="92"/>
      <c r="C134" s="71"/>
      <c r="D134" s="92"/>
      <c r="E134" s="62"/>
      <c r="F134" s="61"/>
      <c r="G134" s="69" t="s">
        <v>2983</v>
      </c>
      <c r="H134" s="42"/>
      <c r="I134" s="42"/>
      <c r="J134" s="69" t="s">
        <v>2984</v>
      </c>
      <c r="K134" s="78"/>
      <c r="L134" s="102"/>
      <c r="M134" s="141"/>
    </row>
    <row r="135" spans="1:13" s="9" customFormat="1" ht="44.1" customHeight="1" x14ac:dyDescent="0.2">
      <c r="A135" s="70"/>
      <c r="B135" s="92"/>
      <c r="C135" s="71"/>
      <c r="D135" s="92"/>
      <c r="E135" s="62"/>
      <c r="F135" s="61"/>
      <c r="G135" s="69" t="s">
        <v>2985</v>
      </c>
      <c r="H135" s="42"/>
      <c r="I135" s="42"/>
      <c r="J135" s="69" t="s">
        <v>2986</v>
      </c>
      <c r="K135" s="78"/>
      <c r="L135" s="102"/>
      <c r="M135" s="141"/>
    </row>
    <row r="136" spans="1:13" s="9" customFormat="1" ht="32.1" customHeight="1" x14ac:dyDescent="0.2">
      <c r="A136" s="70"/>
      <c r="B136" s="92"/>
      <c r="C136" s="71"/>
      <c r="D136" s="92"/>
      <c r="E136" s="62"/>
      <c r="F136" s="61"/>
      <c r="G136" s="69" t="s">
        <v>2150</v>
      </c>
      <c r="H136" s="42"/>
      <c r="I136" s="42"/>
      <c r="J136" s="69" t="s">
        <v>2987</v>
      </c>
      <c r="K136" s="78"/>
      <c r="L136" s="102"/>
      <c r="M136" s="141"/>
    </row>
    <row r="137" spans="1:13" s="9" customFormat="1" ht="32.1" customHeight="1" x14ac:dyDescent="0.2">
      <c r="A137" s="70"/>
      <c r="B137" s="92"/>
      <c r="C137" s="71"/>
      <c r="D137" s="92"/>
      <c r="E137" s="62"/>
      <c r="F137" s="61"/>
      <c r="G137" s="69" t="s">
        <v>2152</v>
      </c>
      <c r="H137" s="42"/>
      <c r="I137" s="42"/>
      <c r="J137" s="69" t="s">
        <v>2988</v>
      </c>
      <c r="K137" s="78"/>
      <c r="L137" s="102"/>
      <c r="M137" s="141"/>
    </row>
    <row r="138" spans="1:13" s="9" customFormat="1" ht="32.1" customHeight="1" x14ac:dyDescent="0.2">
      <c r="A138" s="70"/>
      <c r="B138" s="92"/>
      <c r="C138" s="71"/>
      <c r="D138" s="92"/>
      <c r="E138" s="62"/>
      <c r="F138" s="61"/>
      <c r="G138" s="69" t="s">
        <v>2153</v>
      </c>
      <c r="H138" s="42"/>
      <c r="I138" s="42"/>
      <c r="J138" s="69" t="s">
        <v>2989</v>
      </c>
      <c r="K138" s="78"/>
      <c r="L138" s="102"/>
      <c r="M138" s="141"/>
    </row>
    <row r="139" spans="1:13" s="9" customFormat="1" ht="32.1" customHeight="1" x14ac:dyDescent="0.2">
      <c r="A139" s="70"/>
      <c r="B139" s="92"/>
      <c r="C139" s="71"/>
      <c r="D139" s="92"/>
      <c r="E139" s="62"/>
      <c r="F139" s="61"/>
      <c r="G139" s="69" t="s">
        <v>2990</v>
      </c>
      <c r="H139" s="42"/>
      <c r="I139" s="42"/>
      <c r="J139" s="69" t="s">
        <v>2991</v>
      </c>
      <c r="K139" s="75"/>
      <c r="L139" s="102"/>
      <c r="M139" s="141"/>
    </row>
    <row r="140" spans="1:13" s="9" customFormat="1" ht="32.1" customHeight="1" x14ac:dyDescent="0.2">
      <c r="A140" s="70"/>
      <c r="B140" s="92"/>
      <c r="C140" s="71"/>
      <c r="D140" s="92"/>
      <c r="E140" s="62"/>
      <c r="F140" s="61"/>
      <c r="G140" s="69" t="s">
        <v>2992</v>
      </c>
      <c r="H140" s="42"/>
      <c r="I140" s="42"/>
      <c r="J140" s="69" t="s">
        <v>2993</v>
      </c>
      <c r="K140" s="78"/>
      <c r="L140" s="102"/>
      <c r="M140" s="141"/>
    </row>
    <row r="141" spans="1:13" s="9" customFormat="1" ht="32.1" customHeight="1" x14ac:dyDescent="0.2">
      <c r="A141" s="70"/>
      <c r="B141" s="92"/>
      <c r="C141" s="71"/>
      <c r="D141" s="92"/>
      <c r="E141" s="62"/>
      <c r="F141" s="61"/>
      <c r="G141" s="69" t="s">
        <v>2994</v>
      </c>
      <c r="H141" s="42"/>
      <c r="I141" s="42"/>
      <c r="J141" s="69" t="s">
        <v>2995</v>
      </c>
      <c r="K141" s="88"/>
      <c r="L141" s="102"/>
      <c r="M141" s="141"/>
    </row>
    <row r="142" spans="1:13" s="9" customFormat="1" ht="56.1" customHeight="1" x14ac:dyDescent="0.2">
      <c r="A142" s="70"/>
      <c r="B142" s="92"/>
      <c r="C142" s="71"/>
      <c r="D142" s="92"/>
      <c r="E142" s="62"/>
      <c r="F142" s="61"/>
      <c r="G142" s="69" t="s">
        <v>2996</v>
      </c>
      <c r="H142" s="42"/>
      <c r="I142" s="42"/>
      <c r="J142" s="69" t="s">
        <v>2996</v>
      </c>
      <c r="K142" s="106" t="s">
        <v>988</v>
      </c>
      <c r="L142" s="102"/>
      <c r="M142" s="141"/>
    </row>
    <row r="143" spans="1:13" s="9" customFormat="1" ht="56.1" customHeight="1" x14ac:dyDescent="0.2">
      <c r="A143" s="70"/>
      <c r="B143" s="92"/>
      <c r="C143" s="71"/>
      <c r="D143" s="92"/>
      <c r="E143" s="62"/>
      <c r="F143" s="61"/>
      <c r="G143" s="69" t="s">
        <v>994</v>
      </c>
      <c r="H143" s="42"/>
      <c r="I143" s="42"/>
      <c r="J143" s="69" t="s">
        <v>2997</v>
      </c>
      <c r="K143" s="106" t="s">
        <v>144</v>
      </c>
      <c r="L143" s="102"/>
      <c r="M143" s="141"/>
    </row>
    <row r="144" spans="1:13" s="9" customFormat="1" ht="56.1" customHeight="1" x14ac:dyDescent="0.2">
      <c r="A144" s="70"/>
      <c r="B144" s="92"/>
      <c r="C144" s="71"/>
      <c r="D144" s="92"/>
      <c r="E144" s="62"/>
      <c r="F144" s="61"/>
      <c r="G144" s="69" t="s">
        <v>995</v>
      </c>
      <c r="H144" s="42"/>
      <c r="I144" s="42"/>
      <c r="J144" s="69" t="s">
        <v>995</v>
      </c>
      <c r="K144" s="106" t="s">
        <v>458</v>
      </c>
      <c r="L144" s="93"/>
      <c r="M144" s="141"/>
    </row>
    <row r="145" spans="1:13" s="9" customFormat="1" ht="56.1" customHeight="1" x14ac:dyDescent="0.2">
      <c r="A145" s="70"/>
      <c r="B145" s="92"/>
      <c r="C145" s="71"/>
      <c r="D145" s="92"/>
      <c r="E145" s="62"/>
      <c r="F145" s="61"/>
      <c r="G145" s="69" t="s">
        <v>996</v>
      </c>
      <c r="H145" s="42"/>
      <c r="I145" s="42"/>
      <c r="J145" s="69" t="s">
        <v>996</v>
      </c>
      <c r="K145" s="87" t="s">
        <v>997</v>
      </c>
      <c r="L145" s="93"/>
      <c r="M145" s="141"/>
    </row>
    <row r="146" spans="1:13" s="9" customFormat="1" ht="32.1" customHeight="1" x14ac:dyDescent="0.2">
      <c r="A146" s="70"/>
      <c r="B146" s="92"/>
      <c r="C146" s="71"/>
      <c r="D146" s="92"/>
      <c r="E146" s="62"/>
      <c r="F146" s="61"/>
      <c r="G146" s="69" t="s">
        <v>2156</v>
      </c>
      <c r="H146" s="42"/>
      <c r="I146" s="42"/>
      <c r="J146" s="69" t="s">
        <v>2156</v>
      </c>
      <c r="K146" s="78"/>
      <c r="L146" s="93"/>
      <c r="M146" s="141"/>
    </row>
    <row r="147" spans="1:13" s="9" customFormat="1" ht="32.1" customHeight="1" x14ac:dyDescent="0.2">
      <c r="A147" s="70"/>
      <c r="B147" s="92"/>
      <c r="C147" s="71"/>
      <c r="D147" s="92"/>
      <c r="E147" s="62"/>
      <c r="F147" s="61"/>
      <c r="G147" s="69" t="s">
        <v>2157</v>
      </c>
      <c r="H147" s="42"/>
      <c r="I147" s="42"/>
      <c r="J147" s="69" t="s">
        <v>2157</v>
      </c>
      <c r="K147" s="78"/>
      <c r="L147" s="93"/>
      <c r="M147" s="141"/>
    </row>
    <row r="148" spans="1:13" s="9" customFormat="1" ht="32.1" customHeight="1" x14ac:dyDescent="0.2">
      <c r="A148" s="70"/>
      <c r="B148" s="92"/>
      <c r="C148" s="71"/>
      <c r="D148" s="92"/>
      <c r="E148" s="62"/>
      <c r="F148" s="61"/>
      <c r="G148" s="69" t="s">
        <v>2158</v>
      </c>
      <c r="H148" s="42"/>
      <c r="I148" s="42"/>
      <c r="J148" s="69" t="s">
        <v>2158</v>
      </c>
      <c r="K148" s="78"/>
      <c r="L148" s="93"/>
      <c r="M148" s="141"/>
    </row>
    <row r="149" spans="1:13" s="9" customFormat="1" ht="32.1" customHeight="1" x14ac:dyDescent="0.2">
      <c r="A149" s="70"/>
      <c r="B149" s="92"/>
      <c r="C149" s="71"/>
      <c r="D149" s="92"/>
      <c r="E149" s="62"/>
      <c r="F149" s="61"/>
      <c r="G149" s="69" t="s">
        <v>2159</v>
      </c>
      <c r="H149" s="42"/>
      <c r="I149" s="42"/>
      <c r="J149" s="69" t="s">
        <v>2159</v>
      </c>
      <c r="K149" s="78"/>
      <c r="L149" s="93"/>
      <c r="M149" s="141"/>
    </row>
    <row r="150" spans="1:13" s="9" customFormat="1" ht="32.1" customHeight="1" x14ac:dyDescent="0.2">
      <c r="A150" s="70"/>
      <c r="B150" s="92"/>
      <c r="C150" s="71"/>
      <c r="D150" s="92"/>
      <c r="E150" s="62"/>
      <c r="F150" s="61"/>
      <c r="G150" s="69" t="s">
        <v>998</v>
      </c>
      <c r="H150" s="42"/>
      <c r="I150" s="42"/>
      <c r="J150" s="69" t="s">
        <v>998</v>
      </c>
      <c r="K150" s="42"/>
      <c r="L150" s="102"/>
      <c r="M150" s="141"/>
    </row>
    <row r="151" spans="1:13" s="9" customFormat="1" ht="32.1" customHeight="1" x14ac:dyDescent="0.2">
      <c r="A151" s="70"/>
      <c r="B151" s="92"/>
      <c r="C151" s="71"/>
      <c r="D151" s="92"/>
      <c r="E151" s="62"/>
      <c r="F151" s="61"/>
      <c r="G151" s="69" t="s">
        <v>2998</v>
      </c>
      <c r="H151" s="42"/>
      <c r="I151" s="42"/>
      <c r="J151" s="69" t="s">
        <v>2998</v>
      </c>
      <c r="K151" s="42"/>
      <c r="L151" s="102"/>
      <c r="M151" s="141"/>
    </row>
    <row r="152" spans="1:13" s="9" customFormat="1" ht="32.1" customHeight="1" x14ac:dyDescent="0.2">
      <c r="A152" s="70"/>
      <c r="B152" s="92"/>
      <c r="C152" s="71"/>
      <c r="D152" s="92"/>
      <c r="E152" s="62"/>
      <c r="F152" s="61"/>
      <c r="G152" s="69" t="s">
        <v>1000</v>
      </c>
      <c r="H152" s="42"/>
      <c r="I152" s="42"/>
      <c r="J152" s="69" t="s">
        <v>1000</v>
      </c>
      <c r="K152" s="53"/>
      <c r="L152" s="102"/>
      <c r="M152" s="141"/>
    </row>
    <row r="153" spans="1:13" s="9" customFormat="1" ht="56.1" customHeight="1" x14ac:dyDescent="0.2">
      <c r="A153" s="70"/>
      <c r="B153" s="92"/>
      <c r="C153" s="71"/>
      <c r="D153" s="92"/>
      <c r="E153" s="62"/>
      <c r="F153" s="61"/>
      <c r="G153" s="69" t="s">
        <v>2999</v>
      </c>
      <c r="H153" s="42"/>
      <c r="I153" s="42"/>
      <c r="J153" s="69" t="s">
        <v>3000</v>
      </c>
      <c r="K153" s="36" t="s">
        <v>997</v>
      </c>
      <c r="L153" s="102"/>
      <c r="M153" s="141"/>
    </row>
    <row r="154" spans="1:13" s="9" customFormat="1" ht="32.1" customHeight="1" x14ac:dyDescent="0.2">
      <c r="A154" s="70"/>
      <c r="B154" s="92"/>
      <c r="C154" s="71"/>
      <c r="D154" s="92"/>
      <c r="E154" s="62"/>
      <c r="F154" s="61"/>
      <c r="G154" s="69" t="s">
        <v>2160</v>
      </c>
      <c r="H154" s="42"/>
      <c r="I154" s="42"/>
      <c r="J154" s="69" t="s">
        <v>2160</v>
      </c>
      <c r="K154" s="53"/>
      <c r="L154" s="102"/>
      <c r="M154" s="141"/>
    </row>
    <row r="155" spans="1:13" s="9" customFormat="1" ht="68.099999999999994" customHeight="1" x14ac:dyDescent="0.2">
      <c r="A155" s="136"/>
      <c r="B155" s="96"/>
      <c r="C155" s="94"/>
      <c r="D155" s="96"/>
      <c r="E155" s="51"/>
      <c r="F155" s="64"/>
      <c r="G155" s="69" t="s">
        <v>1010</v>
      </c>
      <c r="H155" s="53"/>
      <c r="I155" s="53"/>
      <c r="J155" s="69" t="s">
        <v>1010</v>
      </c>
      <c r="K155" s="69" t="s">
        <v>1011</v>
      </c>
      <c r="L155" s="101"/>
      <c r="M155" s="142"/>
    </row>
    <row r="156" spans="1:13" s="8" customFormat="1" ht="80.099999999999994" customHeight="1" x14ac:dyDescent="0.2">
      <c r="A156" s="59">
        <v>60</v>
      </c>
      <c r="B156" s="45" t="s">
        <v>1061</v>
      </c>
      <c r="C156" s="81">
        <v>2</v>
      </c>
      <c r="D156" s="73" t="s">
        <v>1071</v>
      </c>
      <c r="E156" s="57" t="s">
        <v>0</v>
      </c>
      <c r="F156" s="73" t="s">
        <v>1072</v>
      </c>
      <c r="G156" s="69" t="s">
        <v>1073</v>
      </c>
      <c r="H156" s="36" t="s">
        <v>1061</v>
      </c>
      <c r="I156" s="69" t="s">
        <v>1071</v>
      </c>
      <c r="J156" s="69" t="s">
        <v>3001</v>
      </c>
      <c r="K156" s="77" t="s">
        <v>12</v>
      </c>
      <c r="L156" s="79" t="s">
        <v>116</v>
      </c>
      <c r="M156" s="34" t="s">
        <v>1065</v>
      </c>
    </row>
    <row r="157" spans="1:13" s="8" customFormat="1" ht="56.1" customHeight="1" x14ac:dyDescent="0.2">
      <c r="A157" s="60"/>
      <c r="B157" s="61"/>
      <c r="C157" s="30">
        <v>3</v>
      </c>
      <c r="D157" s="45" t="s">
        <v>1077</v>
      </c>
      <c r="E157" s="57" t="s">
        <v>0</v>
      </c>
      <c r="F157" s="73" t="s">
        <v>1078</v>
      </c>
      <c r="G157" s="69" t="s">
        <v>1081</v>
      </c>
      <c r="H157" s="42"/>
      <c r="I157" s="36" t="s">
        <v>1077</v>
      </c>
      <c r="J157" s="69" t="s">
        <v>1082</v>
      </c>
      <c r="K157" s="79" t="s">
        <v>16</v>
      </c>
      <c r="L157" s="75"/>
      <c r="M157" s="48"/>
    </row>
    <row r="158" spans="1:13" s="8" customFormat="1" ht="32.1" customHeight="1" x14ac:dyDescent="0.2">
      <c r="A158" s="84"/>
      <c r="B158" s="64"/>
      <c r="C158" s="49"/>
      <c r="D158" s="64"/>
      <c r="E158" s="57" t="s">
        <v>3</v>
      </c>
      <c r="F158" s="73" t="s">
        <v>1083</v>
      </c>
      <c r="G158" s="69" t="s">
        <v>63</v>
      </c>
      <c r="H158" s="53"/>
      <c r="I158" s="53"/>
      <c r="J158" s="69" t="s">
        <v>3002</v>
      </c>
      <c r="K158" s="76"/>
      <c r="L158" s="76"/>
      <c r="M158" s="43"/>
    </row>
    <row r="159" spans="1:13" s="8" customFormat="1" ht="56.1" customHeight="1" x14ac:dyDescent="0.2">
      <c r="A159" s="59">
        <v>61</v>
      </c>
      <c r="B159" s="45" t="s">
        <v>1087</v>
      </c>
      <c r="C159" s="30">
        <v>1</v>
      </c>
      <c r="D159" s="45" t="s">
        <v>1088</v>
      </c>
      <c r="E159" s="46" t="s">
        <v>3</v>
      </c>
      <c r="F159" s="45" t="s">
        <v>1094</v>
      </c>
      <c r="G159" s="69" t="s">
        <v>1095</v>
      </c>
      <c r="H159" s="36" t="s">
        <v>1087</v>
      </c>
      <c r="I159" s="36" t="s">
        <v>1087</v>
      </c>
      <c r="J159" s="69" t="s">
        <v>2181</v>
      </c>
      <c r="K159" s="106" t="s">
        <v>16</v>
      </c>
      <c r="L159" s="36" t="s">
        <v>71</v>
      </c>
      <c r="M159" s="34" t="s">
        <v>95</v>
      </c>
    </row>
    <row r="160" spans="1:13" s="8" customFormat="1" ht="32.1" customHeight="1" x14ac:dyDescent="0.2">
      <c r="A160" s="60"/>
      <c r="B160" s="61"/>
      <c r="C160" s="39"/>
      <c r="D160" s="61"/>
      <c r="E160" s="62"/>
      <c r="F160" s="61"/>
      <c r="G160" s="69" t="s">
        <v>2182</v>
      </c>
      <c r="H160" s="42"/>
      <c r="I160" s="42"/>
      <c r="J160" s="69" t="s">
        <v>2183</v>
      </c>
      <c r="K160" s="79" t="s">
        <v>10</v>
      </c>
      <c r="L160" s="75"/>
      <c r="M160" s="48"/>
    </row>
    <row r="161" spans="1:13" s="8" customFormat="1" ht="32.1" customHeight="1" x14ac:dyDescent="0.2">
      <c r="A161" s="60"/>
      <c r="B161" s="61"/>
      <c r="C161" s="39"/>
      <c r="D161" s="61"/>
      <c r="E161" s="62"/>
      <c r="F161" s="61"/>
      <c r="G161" s="69" t="s">
        <v>2184</v>
      </c>
      <c r="H161" s="42"/>
      <c r="I161" s="42"/>
      <c r="J161" s="69" t="s">
        <v>2185</v>
      </c>
      <c r="K161" s="75"/>
      <c r="L161" s="75"/>
      <c r="M161" s="48"/>
    </row>
    <row r="162" spans="1:13" s="8" customFormat="1" ht="32.1" customHeight="1" x14ac:dyDescent="0.2">
      <c r="A162" s="60"/>
      <c r="B162" s="61"/>
      <c r="C162" s="49"/>
      <c r="D162" s="64"/>
      <c r="E162" s="51"/>
      <c r="F162" s="64"/>
      <c r="G162" s="69" t="s">
        <v>2186</v>
      </c>
      <c r="H162" s="42"/>
      <c r="I162" s="53"/>
      <c r="J162" s="69" t="s">
        <v>2187</v>
      </c>
      <c r="K162" s="76"/>
      <c r="L162" s="76"/>
      <c r="M162" s="43"/>
    </row>
    <row r="163" spans="1:13" s="8" customFormat="1" ht="68.099999999999994" customHeight="1" x14ac:dyDescent="0.2">
      <c r="A163" s="60"/>
      <c r="B163" s="61"/>
      <c r="C163" s="30">
        <v>2</v>
      </c>
      <c r="D163" s="45" t="s">
        <v>1108</v>
      </c>
      <c r="E163" s="57" t="s">
        <v>0</v>
      </c>
      <c r="F163" s="73" t="s">
        <v>1109</v>
      </c>
      <c r="G163" s="69" t="s">
        <v>1113</v>
      </c>
      <c r="H163" s="42"/>
      <c r="I163" s="36" t="s">
        <v>1111</v>
      </c>
      <c r="J163" s="69" t="s">
        <v>2190</v>
      </c>
      <c r="K163" s="77" t="s">
        <v>10</v>
      </c>
      <c r="L163" s="36" t="s">
        <v>71</v>
      </c>
      <c r="M163" s="34" t="s">
        <v>95</v>
      </c>
    </row>
    <row r="164" spans="1:13" s="8" customFormat="1" ht="44.1" customHeight="1" x14ac:dyDescent="0.2">
      <c r="A164" s="60"/>
      <c r="B164" s="61"/>
      <c r="C164" s="39"/>
      <c r="D164" s="61"/>
      <c r="E164" s="57" t="s">
        <v>3</v>
      </c>
      <c r="F164" s="73" t="s">
        <v>1115</v>
      </c>
      <c r="G164" s="69" t="s">
        <v>1116</v>
      </c>
      <c r="H164" s="42"/>
      <c r="I164" s="42"/>
      <c r="J164" s="69" t="s">
        <v>3003</v>
      </c>
      <c r="K164" s="79" t="s">
        <v>16</v>
      </c>
      <c r="L164" s="75"/>
      <c r="M164" s="48"/>
    </row>
    <row r="165" spans="1:13" s="8" customFormat="1" ht="56.1" customHeight="1" x14ac:dyDescent="0.2">
      <c r="A165" s="60"/>
      <c r="B165" s="61"/>
      <c r="C165" s="49"/>
      <c r="D165" s="64"/>
      <c r="E165" s="57" t="s">
        <v>2</v>
      </c>
      <c r="F165" s="73" t="s">
        <v>1120</v>
      </c>
      <c r="G165" s="69" t="s">
        <v>1121</v>
      </c>
      <c r="H165" s="42"/>
      <c r="I165" s="53"/>
      <c r="J165" s="69" t="s">
        <v>1122</v>
      </c>
      <c r="K165" s="76"/>
      <c r="L165" s="53"/>
      <c r="M165" s="43"/>
    </row>
    <row r="166" spans="1:13" s="8" customFormat="1" ht="32.1" customHeight="1" x14ac:dyDescent="0.2">
      <c r="A166" s="60"/>
      <c r="B166" s="61"/>
      <c r="C166" s="30">
        <v>4</v>
      </c>
      <c r="D166" s="45" t="s">
        <v>1146</v>
      </c>
      <c r="E166" s="46" t="s">
        <v>0</v>
      </c>
      <c r="F166" s="45" t="s">
        <v>1147</v>
      </c>
      <c r="G166" s="47" t="s">
        <v>158</v>
      </c>
      <c r="H166" s="48"/>
      <c r="I166" s="34" t="s">
        <v>1146</v>
      </c>
      <c r="J166" s="47" t="s">
        <v>221</v>
      </c>
      <c r="K166" s="79" t="s">
        <v>16</v>
      </c>
      <c r="L166" s="36" t="s">
        <v>71</v>
      </c>
      <c r="M166" s="34" t="s">
        <v>95</v>
      </c>
    </row>
    <row r="167" spans="1:13" s="8" customFormat="1" ht="32.1" customHeight="1" x14ac:dyDescent="0.2">
      <c r="A167" s="60"/>
      <c r="B167" s="61"/>
      <c r="C167" s="39"/>
      <c r="D167" s="61"/>
      <c r="E167" s="62"/>
      <c r="F167" s="61"/>
      <c r="G167" s="47" t="s">
        <v>3004</v>
      </c>
      <c r="H167" s="48"/>
      <c r="I167" s="48"/>
      <c r="J167" s="47" t="s">
        <v>3005</v>
      </c>
      <c r="K167" s="75"/>
      <c r="L167" s="42"/>
      <c r="M167" s="48"/>
    </row>
    <row r="168" spans="1:13" s="8" customFormat="1" ht="32.1" customHeight="1" x14ac:dyDescent="0.2">
      <c r="A168" s="60"/>
      <c r="B168" s="61"/>
      <c r="C168" s="39"/>
      <c r="D168" s="61"/>
      <c r="E168" s="62"/>
      <c r="F168" s="61"/>
      <c r="G168" s="47" t="s">
        <v>3006</v>
      </c>
      <c r="H168" s="48"/>
      <c r="I168" s="48"/>
      <c r="J168" s="47" t="s">
        <v>3007</v>
      </c>
      <c r="K168" s="76"/>
      <c r="L168" s="42"/>
      <c r="M168" s="48"/>
    </row>
    <row r="169" spans="1:13" s="8" customFormat="1" ht="80.099999999999994" customHeight="1" x14ac:dyDescent="0.2">
      <c r="A169" s="60"/>
      <c r="B169" s="61"/>
      <c r="C169" s="39"/>
      <c r="D169" s="61"/>
      <c r="E169" s="62"/>
      <c r="F169" s="61"/>
      <c r="G169" s="47" t="s">
        <v>1151</v>
      </c>
      <c r="H169" s="48"/>
      <c r="I169" s="48"/>
      <c r="J169" s="47" t="s">
        <v>1151</v>
      </c>
      <c r="K169" s="106" t="s">
        <v>1152</v>
      </c>
      <c r="L169" s="75"/>
      <c r="M169" s="48"/>
    </row>
    <row r="170" spans="1:13" s="8" customFormat="1" ht="32.1" customHeight="1" x14ac:dyDescent="0.2">
      <c r="A170" s="60"/>
      <c r="B170" s="61"/>
      <c r="C170" s="39"/>
      <c r="D170" s="61"/>
      <c r="E170" s="62"/>
      <c r="F170" s="61"/>
      <c r="G170" s="47" t="s">
        <v>2203</v>
      </c>
      <c r="H170" s="48"/>
      <c r="I170" s="48"/>
      <c r="J170" s="47" t="s">
        <v>3008</v>
      </c>
      <c r="K170" s="106" t="s">
        <v>16</v>
      </c>
      <c r="L170" s="75"/>
      <c r="M170" s="48"/>
    </row>
    <row r="171" spans="1:13" s="8" customFormat="1" ht="56.1" customHeight="1" x14ac:dyDescent="0.2">
      <c r="A171" s="60"/>
      <c r="B171" s="61"/>
      <c r="C171" s="39"/>
      <c r="D171" s="61"/>
      <c r="E171" s="51"/>
      <c r="F171" s="64"/>
      <c r="G171" s="47" t="s">
        <v>2204</v>
      </c>
      <c r="H171" s="48"/>
      <c r="I171" s="48"/>
      <c r="J171" s="47" t="s">
        <v>2204</v>
      </c>
      <c r="K171" s="106" t="s">
        <v>2300</v>
      </c>
      <c r="L171" s="75"/>
      <c r="M171" s="48"/>
    </row>
    <row r="172" spans="1:13" s="8" customFormat="1" ht="44.1" customHeight="1" x14ac:dyDescent="0.2">
      <c r="A172" s="60"/>
      <c r="B172" s="61"/>
      <c r="C172" s="39"/>
      <c r="D172" s="61"/>
      <c r="E172" s="46" t="s">
        <v>3</v>
      </c>
      <c r="F172" s="45" t="s">
        <v>1153</v>
      </c>
      <c r="G172" s="47" t="s">
        <v>1154</v>
      </c>
      <c r="H172" s="48"/>
      <c r="I172" s="48"/>
      <c r="J172" s="47" t="s">
        <v>1155</v>
      </c>
      <c r="K172" s="79" t="s">
        <v>16</v>
      </c>
      <c r="L172" s="75"/>
      <c r="M172" s="48"/>
    </row>
    <row r="173" spans="1:13" s="8" customFormat="1" ht="32.1" customHeight="1" x14ac:dyDescent="0.2">
      <c r="A173" s="60"/>
      <c r="B173" s="61"/>
      <c r="C173" s="39"/>
      <c r="D173" s="61"/>
      <c r="E173" s="62"/>
      <c r="F173" s="61"/>
      <c r="G173" s="47" t="s">
        <v>2205</v>
      </c>
      <c r="H173" s="48"/>
      <c r="I173" s="48"/>
      <c r="J173" s="47" t="s">
        <v>2206</v>
      </c>
      <c r="K173" s="75"/>
      <c r="L173" s="75"/>
      <c r="M173" s="48"/>
    </row>
    <row r="174" spans="1:13" s="8" customFormat="1" ht="32.1" customHeight="1" x14ac:dyDescent="0.2">
      <c r="A174" s="60"/>
      <c r="B174" s="61"/>
      <c r="C174" s="39"/>
      <c r="D174" s="61"/>
      <c r="E174" s="62"/>
      <c r="F174" s="61"/>
      <c r="G174" s="47" t="s">
        <v>1156</v>
      </c>
      <c r="H174" s="48"/>
      <c r="I174" s="48"/>
      <c r="J174" s="47" t="s">
        <v>1157</v>
      </c>
      <c r="K174" s="76"/>
      <c r="L174" s="75"/>
      <c r="M174" s="48"/>
    </row>
    <row r="175" spans="1:13" s="8" customFormat="1" ht="80.099999999999994" customHeight="1" x14ac:dyDescent="0.2">
      <c r="A175" s="60"/>
      <c r="B175" s="61"/>
      <c r="C175" s="39"/>
      <c r="D175" s="61"/>
      <c r="E175" s="51"/>
      <c r="F175" s="64"/>
      <c r="G175" s="47" t="s">
        <v>32</v>
      </c>
      <c r="H175" s="48"/>
      <c r="I175" s="48"/>
      <c r="J175" s="47" t="s">
        <v>32</v>
      </c>
      <c r="K175" s="106" t="s">
        <v>1158</v>
      </c>
      <c r="L175" s="75"/>
      <c r="M175" s="48"/>
    </row>
    <row r="176" spans="1:13" s="8" customFormat="1" ht="80.099999999999994" customHeight="1" x14ac:dyDescent="0.2">
      <c r="A176" s="60"/>
      <c r="B176" s="61"/>
      <c r="C176" s="39"/>
      <c r="D176" s="61"/>
      <c r="E176" s="46" t="s">
        <v>2</v>
      </c>
      <c r="F176" s="45" t="s">
        <v>1159</v>
      </c>
      <c r="G176" s="47" t="s">
        <v>1162</v>
      </c>
      <c r="H176" s="48"/>
      <c r="I176" s="48"/>
      <c r="J176" s="47" t="s">
        <v>1162</v>
      </c>
      <c r="K176" s="79" t="s">
        <v>1163</v>
      </c>
      <c r="L176" s="75"/>
      <c r="M176" s="48"/>
    </row>
    <row r="177" spans="1:13" s="8" customFormat="1" ht="32.1" customHeight="1" x14ac:dyDescent="0.2">
      <c r="A177" s="60"/>
      <c r="B177" s="61"/>
      <c r="C177" s="39"/>
      <c r="D177" s="61"/>
      <c r="E177" s="62"/>
      <c r="F177" s="61"/>
      <c r="G177" s="47" t="s">
        <v>2210</v>
      </c>
      <c r="H177" s="48"/>
      <c r="I177" s="48"/>
      <c r="J177" s="47" t="s">
        <v>2210</v>
      </c>
      <c r="K177" s="76"/>
      <c r="L177" s="75"/>
      <c r="M177" s="48"/>
    </row>
    <row r="178" spans="1:13" s="8" customFormat="1" ht="56.1" customHeight="1" x14ac:dyDescent="0.2">
      <c r="A178" s="104"/>
      <c r="B178" s="105"/>
      <c r="C178" s="55"/>
      <c r="D178" s="105"/>
      <c r="E178" s="51"/>
      <c r="F178" s="64"/>
      <c r="G178" s="47" t="s">
        <v>1164</v>
      </c>
      <c r="H178" s="48"/>
      <c r="I178" s="48"/>
      <c r="J178" s="47" t="s">
        <v>220</v>
      </c>
      <c r="K178" s="69" t="s">
        <v>458</v>
      </c>
      <c r="L178" s="42"/>
      <c r="M178" s="48"/>
    </row>
    <row r="179" spans="1:13" s="8" customFormat="1" ht="44.1" customHeight="1" x14ac:dyDescent="0.2">
      <c r="A179" s="60"/>
      <c r="B179" s="61"/>
      <c r="C179" s="39"/>
      <c r="D179" s="61"/>
      <c r="E179" s="46" t="s">
        <v>4</v>
      </c>
      <c r="F179" s="45" t="s">
        <v>1165</v>
      </c>
      <c r="G179" s="47" t="s">
        <v>2211</v>
      </c>
      <c r="H179" s="48"/>
      <c r="I179" s="48"/>
      <c r="J179" s="47" t="s">
        <v>2212</v>
      </c>
      <c r="K179" s="87" t="s">
        <v>16</v>
      </c>
      <c r="L179" s="75"/>
      <c r="M179" s="48"/>
    </row>
    <row r="180" spans="1:13" s="8" customFormat="1" ht="32.1" customHeight="1" x14ac:dyDescent="0.2">
      <c r="A180" s="60"/>
      <c r="B180" s="61"/>
      <c r="C180" s="39"/>
      <c r="D180" s="61"/>
      <c r="E180" s="62"/>
      <c r="F180" s="61"/>
      <c r="G180" s="47" t="s">
        <v>2213</v>
      </c>
      <c r="H180" s="48"/>
      <c r="I180" s="48"/>
      <c r="J180" s="47" t="s">
        <v>2214</v>
      </c>
      <c r="K180" s="78"/>
      <c r="L180" s="75"/>
      <c r="M180" s="48"/>
    </row>
    <row r="181" spans="1:13" s="8" customFormat="1" ht="32.1" customHeight="1" x14ac:dyDescent="0.2">
      <c r="A181" s="60"/>
      <c r="B181" s="61"/>
      <c r="C181" s="39"/>
      <c r="D181" s="61"/>
      <c r="E181" s="62"/>
      <c r="F181" s="61"/>
      <c r="G181" s="47" t="s">
        <v>2215</v>
      </c>
      <c r="H181" s="48"/>
      <c r="I181" s="48"/>
      <c r="J181" s="47" t="s">
        <v>3009</v>
      </c>
      <c r="K181" s="78"/>
      <c r="L181" s="75"/>
      <c r="M181" s="48"/>
    </row>
    <row r="182" spans="1:13" s="8" customFormat="1" ht="32.1" customHeight="1" x14ac:dyDescent="0.2">
      <c r="A182" s="60"/>
      <c r="B182" s="61"/>
      <c r="C182" s="39"/>
      <c r="D182" s="61"/>
      <c r="E182" s="62"/>
      <c r="F182" s="61"/>
      <c r="G182" s="47" t="s">
        <v>2217</v>
      </c>
      <c r="H182" s="48"/>
      <c r="I182" s="48"/>
      <c r="J182" s="47" t="s">
        <v>3010</v>
      </c>
      <c r="K182" s="88"/>
      <c r="L182" s="75"/>
      <c r="M182" s="48"/>
    </row>
    <row r="183" spans="1:13" s="8" customFormat="1" ht="68.099999999999994" customHeight="1" x14ac:dyDescent="0.2">
      <c r="A183" s="60"/>
      <c r="B183" s="61"/>
      <c r="C183" s="39"/>
      <c r="D183" s="61"/>
      <c r="E183" s="62"/>
      <c r="F183" s="61"/>
      <c r="G183" s="69" t="s">
        <v>1175</v>
      </c>
      <c r="H183" s="42"/>
      <c r="I183" s="42"/>
      <c r="J183" s="69" t="s">
        <v>1175</v>
      </c>
      <c r="K183" s="77" t="s">
        <v>1176</v>
      </c>
      <c r="L183" s="75"/>
      <c r="M183" s="48"/>
    </row>
    <row r="184" spans="1:13" s="8" customFormat="1" ht="56.1" customHeight="1" x14ac:dyDescent="0.2">
      <c r="A184" s="60"/>
      <c r="B184" s="61"/>
      <c r="C184" s="39"/>
      <c r="D184" s="61"/>
      <c r="E184" s="51"/>
      <c r="F184" s="64"/>
      <c r="G184" s="69" t="s">
        <v>1177</v>
      </c>
      <c r="H184" s="42"/>
      <c r="I184" s="42"/>
      <c r="J184" s="69" t="s">
        <v>3011</v>
      </c>
      <c r="K184" s="69" t="s">
        <v>1178</v>
      </c>
      <c r="L184" s="42"/>
      <c r="M184" s="48"/>
    </row>
    <row r="185" spans="1:13" s="8" customFormat="1" ht="32.1" customHeight="1" x14ac:dyDescent="0.2">
      <c r="A185" s="84"/>
      <c r="B185" s="64"/>
      <c r="C185" s="49"/>
      <c r="D185" s="64"/>
      <c r="E185" s="57" t="s">
        <v>52</v>
      </c>
      <c r="F185" s="73" t="s">
        <v>1208</v>
      </c>
      <c r="G185" s="69" t="s">
        <v>2225</v>
      </c>
      <c r="H185" s="53"/>
      <c r="I185" s="53"/>
      <c r="J185" s="69" t="s">
        <v>2226</v>
      </c>
      <c r="K185" s="77" t="s">
        <v>16</v>
      </c>
      <c r="L185" s="76"/>
      <c r="M185" s="43"/>
    </row>
    <row r="186" spans="1:13" s="8" customFormat="1" ht="56.1" customHeight="1" x14ac:dyDescent="0.2">
      <c r="A186" s="59">
        <v>63</v>
      </c>
      <c r="B186" s="45" t="s">
        <v>1247</v>
      </c>
      <c r="C186" s="81">
        <v>1</v>
      </c>
      <c r="D186" s="73" t="s">
        <v>1248</v>
      </c>
      <c r="E186" s="57" t="s">
        <v>2</v>
      </c>
      <c r="F186" s="73" t="s">
        <v>1257</v>
      </c>
      <c r="G186" s="69" t="s">
        <v>1260</v>
      </c>
      <c r="H186" s="36" t="s">
        <v>1247</v>
      </c>
      <c r="I186" s="69" t="s">
        <v>1247</v>
      </c>
      <c r="J186" s="69" t="s">
        <v>1261</v>
      </c>
      <c r="K186" s="69" t="s">
        <v>10</v>
      </c>
      <c r="L186" s="69" t="s">
        <v>71</v>
      </c>
      <c r="M186" s="47" t="s">
        <v>95</v>
      </c>
    </row>
    <row r="187" spans="1:13" s="8" customFormat="1" ht="44.1" customHeight="1" x14ac:dyDescent="0.2">
      <c r="A187" s="60"/>
      <c r="B187" s="61"/>
      <c r="C187" s="81">
        <v>2</v>
      </c>
      <c r="D187" s="73" t="s">
        <v>1269</v>
      </c>
      <c r="E187" s="57" t="s">
        <v>2</v>
      </c>
      <c r="F187" s="73" t="s">
        <v>1276</v>
      </c>
      <c r="G187" s="69" t="s">
        <v>2243</v>
      </c>
      <c r="H187" s="42"/>
      <c r="I187" s="69" t="s">
        <v>1269</v>
      </c>
      <c r="J187" s="69" t="s">
        <v>3012</v>
      </c>
      <c r="K187" s="77" t="s">
        <v>16</v>
      </c>
      <c r="L187" s="69" t="s">
        <v>71</v>
      </c>
      <c r="M187" s="47" t="s">
        <v>95</v>
      </c>
    </row>
    <row r="188" spans="1:13" s="8" customFormat="1" ht="32.1" customHeight="1" x14ac:dyDescent="0.2">
      <c r="A188" s="60"/>
      <c r="B188" s="61"/>
      <c r="C188" s="30">
        <v>3</v>
      </c>
      <c r="D188" s="45" t="s">
        <v>1279</v>
      </c>
      <c r="E188" s="46" t="s">
        <v>3</v>
      </c>
      <c r="F188" s="29" t="s">
        <v>1283</v>
      </c>
      <c r="G188" s="69" t="s">
        <v>3013</v>
      </c>
      <c r="H188" s="42"/>
      <c r="I188" s="36" t="s">
        <v>1279</v>
      </c>
      <c r="J188" s="69" t="s">
        <v>2248</v>
      </c>
      <c r="K188" s="79" t="s">
        <v>16</v>
      </c>
      <c r="L188" s="36" t="s">
        <v>71</v>
      </c>
      <c r="M188" s="34" t="s">
        <v>95</v>
      </c>
    </row>
    <row r="189" spans="1:13" s="8" customFormat="1" ht="32.1" customHeight="1" x14ac:dyDescent="0.2">
      <c r="A189" s="60"/>
      <c r="B189" s="61"/>
      <c r="C189" s="39"/>
      <c r="D189" s="61"/>
      <c r="E189" s="62"/>
      <c r="F189" s="38"/>
      <c r="G189" s="69" t="s">
        <v>2249</v>
      </c>
      <c r="H189" s="42"/>
      <c r="I189" s="42"/>
      <c r="J189" s="69" t="s">
        <v>2250</v>
      </c>
      <c r="K189" s="75"/>
      <c r="L189" s="42"/>
      <c r="M189" s="48"/>
    </row>
    <row r="190" spans="1:13" s="8" customFormat="1" ht="32.1" customHeight="1" x14ac:dyDescent="0.2">
      <c r="A190" s="60"/>
      <c r="B190" s="61"/>
      <c r="C190" s="39"/>
      <c r="D190" s="61"/>
      <c r="E190" s="62"/>
      <c r="F190" s="38"/>
      <c r="G190" s="69" t="s">
        <v>2251</v>
      </c>
      <c r="H190" s="42"/>
      <c r="I190" s="42"/>
      <c r="J190" s="69" t="s">
        <v>2252</v>
      </c>
      <c r="K190" s="75"/>
      <c r="L190" s="42"/>
      <c r="M190" s="48"/>
    </row>
    <row r="191" spans="1:13" s="8" customFormat="1" ht="32.1" customHeight="1" x14ac:dyDescent="0.2">
      <c r="A191" s="60"/>
      <c r="B191" s="61"/>
      <c r="C191" s="39"/>
      <c r="D191" s="61"/>
      <c r="E191" s="62"/>
      <c r="F191" s="38"/>
      <c r="G191" s="69" t="s">
        <v>3014</v>
      </c>
      <c r="H191" s="42"/>
      <c r="I191" s="42"/>
      <c r="J191" s="69" t="s">
        <v>3015</v>
      </c>
      <c r="K191" s="76"/>
      <c r="L191" s="42"/>
      <c r="M191" s="48"/>
    </row>
    <row r="192" spans="1:13" s="8" customFormat="1" ht="56.1" customHeight="1" x14ac:dyDescent="0.2">
      <c r="A192" s="60"/>
      <c r="B192" s="61"/>
      <c r="C192" s="39"/>
      <c r="D192" s="61"/>
      <c r="E192" s="62"/>
      <c r="F192" s="38"/>
      <c r="G192" s="69" t="s">
        <v>1288</v>
      </c>
      <c r="H192" s="42"/>
      <c r="I192" s="42"/>
      <c r="J192" s="69" t="s">
        <v>2261</v>
      </c>
      <c r="K192" s="79" t="s">
        <v>9</v>
      </c>
      <c r="L192" s="75"/>
      <c r="M192" s="48"/>
    </row>
    <row r="193" spans="1:13" s="8" customFormat="1" ht="44.1" customHeight="1" x14ac:dyDescent="0.2">
      <c r="A193" s="60"/>
      <c r="B193" s="61"/>
      <c r="C193" s="39"/>
      <c r="D193" s="61"/>
      <c r="E193" s="62"/>
      <c r="F193" s="38"/>
      <c r="G193" s="69" t="s">
        <v>1292</v>
      </c>
      <c r="H193" s="42"/>
      <c r="I193" s="42"/>
      <c r="J193" s="69" t="s">
        <v>1293</v>
      </c>
      <c r="K193" s="78"/>
      <c r="L193" s="75"/>
      <c r="M193" s="48"/>
    </row>
    <row r="194" spans="1:13" s="8" customFormat="1" ht="44.1" customHeight="1" x14ac:dyDescent="0.2">
      <c r="A194" s="60"/>
      <c r="B194" s="61"/>
      <c r="C194" s="39"/>
      <c r="D194" s="61"/>
      <c r="E194" s="62"/>
      <c r="F194" s="38"/>
      <c r="G194" s="69" t="s">
        <v>1294</v>
      </c>
      <c r="H194" s="42"/>
      <c r="I194" s="42"/>
      <c r="J194" s="69" t="s">
        <v>3016</v>
      </c>
      <c r="K194" s="78"/>
      <c r="L194" s="75"/>
      <c r="M194" s="48"/>
    </row>
    <row r="195" spans="1:13" s="8" customFormat="1" ht="44.1" customHeight="1" x14ac:dyDescent="0.2">
      <c r="A195" s="60"/>
      <c r="B195" s="61"/>
      <c r="C195" s="39"/>
      <c r="D195" s="61"/>
      <c r="E195" s="62"/>
      <c r="F195" s="38"/>
      <c r="G195" s="69" t="s">
        <v>1296</v>
      </c>
      <c r="H195" s="42"/>
      <c r="I195" s="42"/>
      <c r="J195" s="69" t="s">
        <v>1297</v>
      </c>
      <c r="K195" s="78"/>
      <c r="L195" s="75"/>
      <c r="M195" s="48"/>
    </row>
    <row r="196" spans="1:13" s="8" customFormat="1" ht="44.1" customHeight="1" x14ac:dyDescent="0.2">
      <c r="A196" s="60"/>
      <c r="B196" s="61"/>
      <c r="C196" s="39"/>
      <c r="D196" s="61"/>
      <c r="E196" s="62"/>
      <c r="F196" s="38"/>
      <c r="G196" s="69" t="s">
        <v>1298</v>
      </c>
      <c r="H196" s="42"/>
      <c r="I196" s="42"/>
      <c r="J196" s="69" t="s">
        <v>1299</v>
      </c>
      <c r="K196" s="78"/>
      <c r="L196" s="75"/>
      <c r="M196" s="48"/>
    </row>
    <row r="197" spans="1:13" s="8" customFormat="1" ht="44.1" customHeight="1" x14ac:dyDescent="0.2">
      <c r="A197" s="60"/>
      <c r="B197" s="61"/>
      <c r="C197" s="39"/>
      <c r="D197" s="61"/>
      <c r="E197" s="62"/>
      <c r="F197" s="38"/>
      <c r="G197" s="69" t="s">
        <v>1302</v>
      </c>
      <c r="H197" s="42"/>
      <c r="I197" s="42"/>
      <c r="J197" s="69" t="s">
        <v>1303</v>
      </c>
      <c r="K197" s="88"/>
      <c r="L197" s="75"/>
      <c r="M197" s="48"/>
    </row>
    <row r="198" spans="1:13" s="8" customFormat="1" ht="56.1" customHeight="1" x14ac:dyDescent="0.2">
      <c r="A198" s="60"/>
      <c r="B198" s="61"/>
      <c r="C198" s="39"/>
      <c r="D198" s="61"/>
      <c r="E198" s="51"/>
      <c r="F198" s="50"/>
      <c r="G198" s="69" t="s">
        <v>1304</v>
      </c>
      <c r="H198" s="42"/>
      <c r="I198" s="42"/>
      <c r="J198" s="69" t="s">
        <v>3017</v>
      </c>
      <c r="K198" s="106" t="s">
        <v>1306</v>
      </c>
      <c r="L198" s="75"/>
      <c r="M198" s="48"/>
    </row>
    <row r="199" spans="1:13" s="8" customFormat="1" ht="56.1" customHeight="1" x14ac:dyDescent="0.2">
      <c r="A199" s="60"/>
      <c r="B199" s="61"/>
      <c r="C199" s="39"/>
      <c r="D199" s="61"/>
      <c r="E199" s="57" t="s">
        <v>2</v>
      </c>
      <c r="F199" s="58" t="s">
        <v>1309</v>
      </c>
      <c r="G199" s="69" t="s">
        <v>1310</v>
      </c>
      <c r="H199" s="42"/>
      <c r="I199" s="42"/>
      <c r="J199" s="69" t="s">
        <v>1310</v>
      </c>
      <c r="K199" s="106" t="s">
        <v>1311</v>
      </c>
      <c r="L199" s="75"/>
      <c r="M199" s="48"/>
    </row>
    <row r="200" spans="1:13" s="8" customFormat="1" ht="56.1" customHeight="1" x14ac:dyDescent="0.2">
      <c r="A200" s="60"/>
      <c r="B200" s="61"/>
      <c r="C200" s="62"/>
      <c r="D200" s="38"/>
      <c r="E200" s="46" t="s">
        <v>52</v>
      </c>
      <c r="F200" s="45" t="s">
        <v>1319</v>
      </c>
      <c r="G200" s="47" t="s">
        <v>205</v>
      </c>
      <c r="H200" s="48"/>
      <c r="I200" s="48"/>
      <c r="J200" s="47" t="s">
        <v>205</v>
      </c>
      <c r="K200" s="69" t="s">
        <v>1320</v>
      </c>
      <c r="L200" s="163"/>
      <c r="M200" s="178"/>
    </row>
    <row r="201" spans="1:13" s="8" customFormat="1" ht="44.1" customHeight="1" x14ac:dyDescent="0.2">
      <c r="A201" s="84"/>
      <c r="B201" s="64"/>
      <c r="C201" s="49"/>
      <c r="D201" s="64"/>
      <c r="E201" s="51"/>
      <c r="F201" s="64"/>
      <c r="G201" s="69" t="s">
        <v>1321</v>
      </c>
      <c r="H201" s="53"/>
      <c r="I201" s="53"/>
      <c r="J201" s="69" t="s">
        <v>3018</v>
      </c>
      <c r="K201" s="77" t="s">
        <v>257</v>
      </c>
      <c r="L201" s="76"/>
      <c r="M201" s="43"/>
    </row>
    <row r="202" spans="1:13" s="8" customFormat="1" ht="32.1" customHeight="1" x14ac:dyDescent="0.2">
      <c r="A202" s="59">
        <v>64</v>
      </c>
      <c r="B202" s="45" t="s">
        <v>207</v>
      </c>
      <c r="C202" s="30">
        <v>1</v>
      </c>
      <c r="D202" s="45" t="s">
        <v>207</v>
      </c>
      <c r="E202" s="46" t="s">
        <v>4</v>
      </c>
      <c r="F202" s="45" t="s">
        <v>1332</v>
      </c>
      <c r="G202" s="69" t="s">
        <v>3019</v>
      </c>
      <c r="H202" s="36" t="s">
        <v>207</v>
      </c>
      <c r="I202" s="36" t="s">
        <v>207</v>
      </c>
      <c r="J202" s="69" t="s">
        <v>3020</v>
      </c>
      <c r="K202" s="79" t="s">
        <v>16</v>
      </c>
      <c r="L202" s="36" t="s">
        <v>71</v>
      </c>
      <c r="M202" s="34" t="s">
        <v>95</v>
      </c>
    </row>
    <row r="203" spans="1:13" s="8" customFormat="1" ht="32.1" customHeight="1" x14ac:dyDescent="0.2">
      <c r="A203" s="60"/>
      <c r="B203" s="61"/>
      <c r="C203" s="39"/>
      <c r="D203" s="61"/>
      <c r="E203" s="62"/>
      <c r="F203" s="61"/>
      <c r="G203" s="69" t="s">
        <v>3021</v>
      </c>
      <c r="H203" s="42"/>
      <c r="I203" s="42"/>
      <c r="J203" s="69" t="s">
        <v>3022</v>
      </c>
      <c r="K203" s="75"/>
      <c r="L203" s="42"/>
      <c r="M203" s="48"/>
    </row>
    <row r="204" spans="1:13" s="8" customFormat="1" ht="32.1" customHeight="1" x14ac:dyDescent="0.2">
      <c r="A204" s="60"/>
      <c r="B204" s="61"/>
      <c r="C204" s="39"/>
      <c r="D204" s="61"/>
      <c r="E204" s="62"/>
      <c r="F204" s="61"/>
      <c r="G204" s="69" t="s">
        <v>3023</v>
      </c>
      <c r="H204" s="42"/>
      <c r="I204" s="42"/>
      <c r="J204" s="69" t="s">
        <v>3024</v>
      </c>
      <c r="K204" s="75"/>
      <c r="L204" s="42"/>
      <c r="M204" s="48"/>
    </row>
    <row r="205" spans="1:13" s="8" customFormat="1" ht="32.1" customHeight="1" x14ac:dyDescent="0.2">
      <c r="A205" s="60"/>
      <c r="B205" s="61"/>
      <c r="C205" s="39"/>
      <c r="D205" s="61"/>
      <c r="E205" s="62"/>
      <c r="F205" s="61"/>
      <c r="G205" s="69" t="s">
        <v>3025</v>
      </c>
      <c r="H205" s="42"/>
      <c r="I205" s="42"/>
      <c r="J205" s="69" t="s">
        <v>3026</v>
      </c>
      <c r="K205" s="76"/>
      <c r="L205" s="42"/>
      <c r="M205" s="48"/>
    </row>
    <row r="206" spans="1:13" s="8" customFormat="1" ht="32.1" customHeight="1" x14ac:dyDescent="0.2">
      <c r="A206" s="60"/>
      <c r="B206" s="61"/>
      <c r="C206" s="49"/>
      <c r="D206" s="64"/>
      <c r="E206" s="51"/>
      <c r="F206" s="64"/>
      <c r="G206" s="69" t="s">
        <v>3027</v>
      </c>
      <c r="H206" s="42"/>
      <c r="I206" s="53"/>
      <c r="J206" s="69" t="s">
        <v>3028</v>
      </c>
      <c r="K206" s="47" t="s">
        <v>9</v>
      </c>
      <c r="L206" s="76"/>
      <c r="M206" s="43"/>
    </row>
    <row r="207" spans="1:13" s="8" customFormat="1" ht="44.1" customHeight="1" x14ac:dyDescent="0.2">
      <c r="A207" s="60"/>
      <c r="B207" s="61"/>
      <c r="C207" s="81">
        <v>2</v>
      </c>
      <c r="D207" s="73" t="s">
        <v>1336</v>
      </c>
      <c r="E207" s="57" t="s">
        <v>0</v>
      </c>
      <c r="F207" s="73" t="s">
        <v>1337</v>
      </c>
      <c r="G207" s="69" t="s">
        <v>3029</v>
      </c>
      <c r="H207" s="42"/>
      <c r="I207" s="69" t="s">
        <v>1336</v>
      </c>
      <c r="J207" s="69" t="s">
        <v>3030</v>
      </c>
      <c r="K207" s="47" t="s">
        <v>9</v>
      </c>
      <c r="L207" s="69" t="s">
        <v>71</v>
      </c>
      <c r="M207" s="47" t="s">
        <v>95</v>
      </c>
    </row>
    <row r="208" spans="1:13" s="8" customFormat="1" ht="44.1" customHeight="1" x14ac:dyDescent="0.2">
      <c r="A208" s="60"/>
      <c r="B208" s="61"/>
      <c r="C208" s="30">
        <v>3</v>
      </c>
      <c r="D208" s="45" t="s">
        <v>1361</v>
      </c>
      <c r="E208" s="46" t="s">
        <v>0</v>
      </c>
      <c r="F208" s="45" t="s">
        <v>1362</v>
      </c>
      <c r="G208" s="69" t="s">
        <v>1363</v>
      </c>
      <c r="H208" s="42"/>
      <c r="I208" s="36" t="s">
        <v>1361</v>
      </c>
      <c r="J208" s="69" t="s">
        <v>3031</v>
      </c>
      <c r="K208" s="79" t="s">
        <v>16</v>
      </c>
      <c r="L208" s="36" t="s">
        <v>71</v>
      </c>
      <c r="M208" s="34" t="s">
        <v>95</v>
      </c>
    </row>
    <row r="209" spans="1:13" s="8" customFormat="1" ht="32.1" customHeight="1" x14ac:dyDescent="0.2">
      <c r="A209" s="60"/>
      <c r="B209" s="61"/>
      <c r="C209" s="39"/>
      <c r="D209" s="61"/>
      <c r="E209" s="62"/>
      <c r="F209" s="61"/>
      <c r="G209" s="69" t="s">
        <v>2281</v>
      </c>
      <c r="H209" s="42"/>
      <c r="I209" s="42"/>
      <c r="J209" s="69" t="s">
        <v>2282</v>
      </c>
      <c r="K209" s="75"/>
      <c r="L209" s="42"/>
      <c r="M209" s="48"/>
    </row>
    <row r="210" spans="1:13" s="8" customFormat="1" ht="32.1" customHeight="1" x14ac:dyDescent="0.2">
      <c r="A210" s="60"/>
      <c r="B210" s="61"/>
      <c r="C210" s="39"/>
      <c r="D210" s="61"/>
      <c r="E210" s="62"/>
      <c r="F210" s="61"/>
      <c r="G210" s="69" t="s">
        <v>73</v>
      </c>
      <c r="H210" s="42"/>
      <c r="I210" s="42"/>
      <c r="J210" s="69" t="s">
        <v>2782</v>
      </c>
      <c r="K210" s="76"/>
      <c r="L210" s="42"/>
      <c r="M210" s="48"/>
    </row>
    <row r="211" spans="1:13" ht="68.099999999999994" customHeight="1" x14ac:dyDescent="0.2">
      <c r="A211" s="60"/>
      <c r="B211" s="61"/>
      <c r="C211" s="49"/>
      <c r="D211" s="64"/>
      <c r="E211" s="51"/>
      <c r="F211" s="64"/>
      <c r="G211" s="69" t="s">
        <v>2286</v>
      </c>
      <c r="H211" s="42"/>
      <c r="I211" s="53"/>
      <c r="J211" s="69" t="s">
        <v>2286</v>
      </c>
      <c r="K211" s="77" t="s">
        <v>2287</v>
      </c>
      <c r="L211" s="76"/>
      <c r="M211" s="43"/>
    </row>
    <row r="212" spans="1:13" ht="44.1" customHeight="1" x14ac:dyDescent="0.2">
      <c r="A212" s="60"/>
      <c r="B212" s="61"/>
      <c r="C212" s="30">
        <v>5</v>
      </c>
      <c r="D212" s="45" t="s">
        <v>1393</v>
      </c>
      <c r="E212" s="46" t="s">
        <v>0</v>
      </c>
      <c r="F212" s="45" t="s">
        <v>1394</v>
      </c>
      <c r="G212" s="69" t="s">
        <v>3032</v>
      </c>
      <c r="H212" s="42"/>
      <c r="I212" s="36" t="s">
        <v>1393</v>
      </c>
      <c r="J212" s="69" t="s">
        <v>3033</v>
      </c>
      <c r="K212" s="77" t="s">
        <v>16</v>
      </c>
      <c r="L212" s="36" t="s">
        <v>71</v>
      </c>
      <c r="M212" s="34" t="s">
        <v>95</v>
      </c>
    </row>
    <row r="213" spans="1:13" s="8" customFormat="1" ht="32.1" customHeight="1" x14ac:dyDescent="0.2">
      <c r="A213" s="60"/>
      <c r="B213" s="61"/>
      <c r="C213" s="39"/>
      <c r="D213" s="61"/>
      <c r="E213" s="62"/>
      <c r="F213" s="61"/>
      <c r="G213" s="69" t="s">
        <v>1349</v>
      </c>
      <c r="H213" s="42"/>
      <c r="I213" s="42"/>
      <c r="J213" s="69" t="s">
        <v>3034</v>
      </c>
      <c r="K213" s="79" t="s">
        <v>9</v>
      </c>
      <c r="L213" s="75"/>
      <c r="M213" s="48"/>
    </row>
    <row r="214" spans="1:13" s="8" customFormat="1" ht="32.1" customHeight="1" x14ac:dyDescent="0.2">
      <c r="A214" s="60"/>
      <c r="B214" s="61"/>
      <c r="C214" s="49"/>
      <c r="D214" s="64"/>
      <c r="E214" s="51"/>
      <c r="F214" s="64"/>
      <c r="G214" s="69" t="s">
        <v>3035</v>
      </c>
      <c r="H214" s="42"/>
      <c r="I214" s="53"/>
      <c r="J214" s="69" t="s">
        <v>1414</v>
      </c>
      <c r="K214" s="76"/>
      <c r="L214" s="76"/>
      <c r="M214" s="43"/>
    </row>
    <row r="215" spans="1:13" s="9" customFormat="1" ht="56.1" customHeight="1" x14ac:dyDescent="0.2">
      <c r="A215" s="84"/>
      <c r="B215" s="64"/>
      <c r="C215" s="81">
        <v>6</v>
      </c>
      <c r="D215" s="73" t="s">
        <v>1429</v>
      </c>
      <c r="E215" s="57" t="s">
        <v>0</v>
      </c>
      <c r="F215" s="73" t="s">
        <v>1430</v>
      </c>
      <c r="G215" s="69" t="s">
        <v>2298</v>
      </c>
      <c r="H215" s="53"/>
      <c r="I215" s="69" t="s">
        <v>1429</v>
      </c>
      <c r="J215" s="69" t="s">
        <v>2298</v>
      </c>
      <c r="K215" s="77" t="s">
        <v>2300</v>
      </c>
      <c r="L215" s="77" t="s">
        <v>71</v>
      </c>
      <c r="M215" s="47" t="s">
        <v>95</v>
      </c>
    </row>
    <row r="216" spans="1:13" s="9" customFormat="1" ht="44.1" customHeight="1" x14ac:dyDescent="0.2">
      <c r="A216" s="139">
        <v>65</v>
      </c>
      <c r="B216" s="73" t="s">
        <v>1449</v>
      </c>
      <c r="C216" s="81">
        <v>2</v>
      </c>
      <c r="D216" s="73" t="s">
        <v>1459</v>
      </c>
      <c r="E216" s="57" t="s">
        <v>3</v>
      </c>
      <c r="F216" s="73" t="s">
        <v>1463</v>
      </c>
      <c r="G216" s="69" t="s">
        <v>73</v>
      </c>
      <c r="H216" s="69" t="s">
        <v>1449</v>
      </c>
      <c r="I216" s="69" t="s">
        <v>1459</v>
      </c>
      <c r="J216" s="69" t="s">
        <v>3036</v>
      </c>
      <c r="K216" s="77" t="s">
        <v>16</v>
      </c>
      <c r="L216" s="69" t="s">
        <v>71</v>
      </c>
      <c r="M216" s="47" t="s">
        <v>95</v>
      </c>
    </row>
    <row r="217" spans="1:13" s="8" customFormat="1" ht="44.1" customHeight="1" x14ac:dyDescent="0.2">
      <c r="A217" s="59">
        <v>67</v>
      </c>
      <c r="B217" s="45" t="s">
        <v>209</v>
      </c>
      <c r="C217" s="30">
        <v>1</v>
      </c>
      <c r="D217" s="45" t="s">
        <v>209</v>
      </c>
      <c r="E217" s="46" t="s">
        <v>0</v>
      </c>
      <c r="F217" s="45" t="s">
        <v>1475</v>
      </c>
      <c r="G217" s="69" t="s">
        <v>3037</v>
      </c>
      <c r="H217" s="36" t="s">
        <v>209</v>
      </c>
      <c r="I217" s="36" t="s">
        <v>209</v>
      </c>
      <c r="J217" s="69" t="s">
        <v>3038</v>
      </c>
      <c r="K217" s="79" t="s">
        <v>16</v>
      </c>
      <c r="L217" s="36" t="s">
        <v>71</v>
      </c>
      <c r="M217" s="34" t="s">
        <v>95</v>
      </c>
    </row>
    <row r="218" spans="1:13" s="8" customFormat="1" ht="32.1" customHeight="1" x14ac:dyDescent="0.2">
      <c r="A218" s="60"/>
      <c r="B218" s="61"/>
      <c r="C218" s="39"/>
      <c r="D218" s="61"/>
      <c r="E218" s="51"/>
      <c r="F218" s="64"/>
      <c r="G218" s="69" t="s">
        <v>3039</v>
      </c>
      <c r="H218" s="42"/>
      <c r="I218" s="42"/>
      <c r="J218" s="69" t="s">
        <v>3040</v>
      </c>
      <c r="K218" s="75"/>
      <c r="L218" s="42"/>
      <c r="M218" s="48"/>
    </row>
    <row r="219" spans="1:13" s="8" customFormat="1" ht="44.1" customHeight="1" x14ac:dyDescent="0.2">
      <c r="A219" s="60"/>
      <c r="B219" s="61"/>
      <c r="C219" s="49"/>
      <c r="D219" s="64"/>
      <c r="E219" s="57" t="s">
        <v>2</v>
      </c>
      <c r="F219" s="73" t="s">
        <v>1484</v>
      </c>
      <c r="G219" s="69" t="s">
        <v>1485</v>
      </c>
      <c r="H219" s="42"/>
      <c r="I219" s="53"/>
      <c r="J219" s="69" t="s">
        <v>2311</v>
      </c>
      <c r="K219" s="43"/>
      <c r="L219" s="76"/>
      <c r="M219" s="43"/>
    </row>
    <row r="220" spans="1:13" s="8" customFormat="1" ht="44.1" customHeight="1" x14ac:dyDescent="0.2">
      <c r="A220" s="60"/>
      <c r="B220" s="61"/>
      <c r="C220" s="30">
        <v>2</v>
      </c>
      <c r="D220" s="45" t="s">
        <v>1490</v>
      </c>
      <c r="E220" s="46" t="s">
        <v>46</v>
      </c>
      <c r="F220" s="45" t="s">
        <v>2333</v>
      </c>
      <c r="G220" s="165" t="s">
        <v>2335</v>
      </c>
      <c r="H220" s="164"/>
      <c r="I220" s="36" t="s">
        <v>1490</v>
      </c>
      <c r="J220" s="165" t="s">
        <v>3041</v>
      </c>
      <c r="K220" s="36" t="s">
        <v>714</v>
      </c>
      <c r="L220" s="36" t="s">
        <v>71</v>
      </c>
      <c r="M220" s="34" t="s">
        <v>95</v>
      </c>
    </row>
    <row r="221" spans="1:13" s="8" customFormat="1" ht="32.1" customHeight="1" x14ac:dyDescent="0.2">
      <c r="A221" s="60"/>
      <c r="B221" s="61"/>
      <c r="C221" s="49"/>
      <c r="D221" s="64"/>
      <c r="E221" s="51"/>
      <c r="F221" s="64"/>
      <c r="G221" s="165" t="s">
        <v>3042</v>
      </c>
      <c r="H221" s="164"/>
      <c r="I221" s="53"/>
      <c r="J221" s="165" t="s">
        <v>2574</v>
      </c>
      <c r="K221" s="43"/>
      <c r="L221" s="53"/>
      <c r="M221" s="43"/>
    </row>
    <row r="222" spans="1:13" s="8" customFormat="1" ht="44.1" customHeight="1" x14ac:dyDescent="0.2">
      <c r="A222" s="60"/>
      <c r="B222" s="61"/>
      <c r="C222" s="81">
        <v>3</v>
      </c>
      <c r="D222" s="73" t="s">
        <v>1503</v>
      </c>
      <c r="E222" s="57" t="s">
        <v>0</v>
      </c>
      <c r="F222" s="73" t="s">
        <v>2336</v>
      </c>
      <c r="G222" s="69" t="s">
        <v>3043</v>
      </c>
      <c r="H222" s="42"/>
      <c r="I222" s="69" t="s">
        <v>1503</v>
      </c>
      <c r="J222" s="69" t="s">
        <v>2339</v>
      </c>
      <c r="K222" s="77" t="s">
        <v>10</v>
      </c>
      <c r="L222" s="69" t="s">
        <v>71</v>
      </c>
      <c r="M222" s="47" t="s">
        <v>95</v>
      </c>
    </row>
    <row r="223" spans="1:13" s="8" customFormat="1" ht="44.1" customHeight="1" x14ac:dyDescent="0.2">
      <c r="A223" s="60"/>
      <c r="B223" s="61"/>
      <c r="C223" s="30">
        <v>4</v>
      </c>
      <c r="D223" s="45" t="s">
        <v>1510</v>
      </c>
      <c r="E223" s="46" t="s">
        <v>0</v>
      </c>
      <c r="F223" s="45" t="s">
        <v>1511</v>
      </c>
      <c r="G223" s="69" t="s">
        <v>3044</v>
      </c>
      <c r="H223" s="42"/>
      <c r="I223" s="36" t="s">
        <v>1510</v>
      </c>
      <c r="J223" s="69" t="s">
        <v>3045</v>
      </c>
      <c r="K223" s="79" t="s">
        <v>16</v>
      </c>
      <c r="L223" s="36" t="s">
        <v>71</v>
      </c>
      <c r="M223" s="34" t="s">
        <v>95</v>
      </c>
    </row>
    <row r="224" spans="1:13" s="8" customFormat="1" ht="32.1" customHeight="1" x14ac:dyDescent="0.2">
      <c r="A224" s="60"/>
      <c r="B224" s="61"/>
      <c r="C224" s="39"/>
      <c r="D224" s="61"/>
      <c r="E224" s="62"/>
      <c r="F224" s="61"/>
      <c r="G224" s="69" t="s">
        <v>2345</v>
      </c>
      <c r="H224" s="42"/>
      <c r="I224" s="42"/>
      <c r="J224" s="69" t="s">
        <v>3046</v>
      </c>
      <c r="K224" s="75"/>
      <c r="L224" s="42"/>
      <c r="M224" s="48"/>
    </row>
    <row r="225" spans="1:13" s="8" customFormat="1" ht="32.1" customHeight="1" x14ac:dyDescent="0.2">
      <c r="A225" s="60"/>
      <c r="B225" s="61"/>
      <c r="C225" s="39"/>
      <c r="D225" s="61"/>
      <c r="E225" s="62"/>
      <c r="F225" s="61"/>
      <c r="G225" s="69" t="s">
        <v>2347</v>
      </c>
      <c r="H225" s="42"/>
      <c r="I225" s="42"/>
      <c r="J225" s="69" t="s">
        <v>3047</v>
      </c>
      <c r="K225" s="75"/>
      <c r="L225" s="42"/>
      <c r="M225" s="48"/>
    </row>
    <row r="226" spans="1:13" s="8" customFormat="1" ht="32.1" customHeight="1" x14ac:dyDescent="0.2">
      <c r="A226" s="60"/>
      <c r="B226" s="61"/>
      <c r="C226" s="39"/>
      <c r="D226" s="61"/>
      <c r="E226" s="62"/>
      <c r="F226" s="61"/>
      <c r="G226" s="69" t="s">
        <v>2349</v>
      </c>
      <c r="H226" s="42"/>
      <c r="I226" s="42"/>
      <c r="J226" s="69" t="s">
        <v>3048</v>
      </c>
      <c r="K226" s="76"/>
      <c r="L226" s="75"/>
      <c r="M226" s="48"/>
    </row>
    <row r="227" spans="1:13" s="8" customFormat="1" ht="32.1" customHeight="1" x14ac:dyDescent="0.2">
      <c r="A227" s="84"/>
      <c r="B227" s="64"/>
      <c r="C227" s="49"/>
      <c r="D227" s="64"/>
      <c r="E227" s="51"/>
      <c r="F227" s="64"/>
      <c r="G227" s="69" t="s">
        <v>3049</v>
      </c>
      <c r="H227" s="53"/>
      <c r="I227" s="53"/>
      <c r="J227" s="69" t="s">
        <v>3050</v>
      </c>
      <c r="K227" s="77" t="s">
        <v>9</v>
      </c>
      <c r="L227" s="76"/>
      <c r="M227" s="43"/>
    </row>
    <row r="228" spans="1:13" s="8" customFormat="1" ht="44.1" customHeight="1" x14ac:dyDescent="0.2">
      <c r="A228" s="139">
        <v>68</v>
      </c>
      <c r="B228" s="73" t="s">
        <v>1516</v>
      </c>
      <c r="C228" s="81">
        <v>4</v>
      </c>
      <c r="D228" s="73" t="s">
        <v>1534</v>
      </c>
      <c r="E228" s="57" t="s">
        <v>0</v>
      </c>
      <c r="F228" s="73" t="s">
        <v>1535</v>
      </c>
      <c r="G228" s="69" t="s">
        <v>1536</v>
      </c>
      <c r="H228" s="69" t="s">
        <v>1516</v>
      </c>
      <c r="I228" s="69" t="s">
        <v>1534</v>
      </c>
      <c r="J228" s="69" t="s">
        <v>1538</v>
      </c>
      <c r="K228" s="77" t="s">
        <v>16</v>
      </c>
      <c r="L228" s="69" t="s">
        <v>71</v>
      </c>
      <c r="M228" s="47" t="s">
        <v>95</v>
      </c>
    </row>
    <row r="229" spans="1:13" s="8" customFormat="1" ht="32.1" customHeight="1" x14ac:dyDescent="0.2">
      <c r="A229" s="59">
        <v>69</v>
      </c>
      <c r="B229" s="45" t="s">
        <v>211</v>
      </c>
      <c r="C229" s="30">
        <v>3</v>
      </c>
      <c r="D229" s="45" t="s">
        <v>212</v>
      </c>
      <c r="E229" s="57" t="s">
        <v>0</v>
      </c>
      <c r="F229" s="73" t="s">
        <v>1581</v>
      </c>
      <c r="G229" s="69" t="s">
        <v>1582</v>
      </c>
      <c r="H229" s="36" t="s">
        <v>211</v>
      </c>
      <c r="I229" s="36" t="s">
        <v>212</v>
      </c>
      <c r="J229" s="69" t="s">
        <v>2579</v>
      </c>
      <c r="K229" s="79" t="s">
        <v>16</v>
      </c>
      <c r="L229" s="36" t="s">
        <v>71</v>
      </c>
      <c r="M229" s="34" t="s">
        <v>95</v>
      </c>
    </row>
    <row r="230" spans="1:13" s="8" customFormat="1" ht="32.1" customHeight="1" x14ac:dyDescent="0.2">
      <c r="A230" s="60"/>
      <c r="B230" s="61"/>
      <c r="C230" s="39"/>
      <c r="D230" s="61"/>
      <c r="E230" s="46" t="s">
        <v>41</v>
      </c>
      <c r="F230" s="45" t="s">
        <v>99</v>
      </c>
      <c r="G230" s="69" t="s">
        <v>1603</v>
      </c>
      <c r="H230" s="42"/>
      <c r="I230" s="42"/>
      <c r="J230" s="69" t="s">
        <v>1604</v>
      </c>
      <c r="K230" s="75"/>
      <c r="L230" s="75"/>
      <c r="M230" s="48"/>
    </row>
    <row r="231" spans="1:13" s="8" customFormat="1" ht="32.1" customHeight="1" x14ac:dyDescent="0.2">
      <c r="A231" s="60"/>
      <c r="B231" s="61"/>
      <c r="C231" s="39"/>
      <c r="D231" s="61"/>
      <c r="E231" s="62"/>
      <c r="F231" s="61"/>
      <c r="G231" s="69" t="s">
        <v>3051</v>
      </c>
      <c r="H231" s="42"/>
      <c r="I231" s="42"/>
      <c r="J231" s="69" t="s">
        <v>3052</v>
      </c>
      <c r="K231" s="75"/>
      <c r="L231" s="75"/>
      <c r="M231" s="48"/>
    </row>
    <row r="232" spans="1:13" s="8" customFormat="1" ht="32.1" customHeight="1" x14ac:dyDescent="0.2">
      <c r="A232" s="60"/>
      <c r="B232" s="61"/>
      <c r="C232" s="39"/>
      <c r="D232" s="61"/>
      <c r="E232" s="62"/>
      <c r="F232" s="61"/>
      <c r="G232" s="69" t="s">
        <v>3053</v>
      </c>
      <c r="H232" s="42"/>
      <c r="I232" s="42"/>
      <c r="J232" s="69" t="s">
        <v>3054</v>
      </c>
      <c r="K232" s="75"/>
      <c r="L232" s="75"/>
      <c r="M232" s="48"/>
    </row>
    <row r="233" spans="1:13" s="8" customFormat="1" ht="32.1" customHeight="1" x14ac:dyDescent="0.2">
      <c r="A233" s="60"/>
      <c r="B233" s="61"/>
      <c r="C233" s="39"/>
      <c r="D233" s="61"/>
      <c r="E233" s="62"/>
      <c r="F233" s="61"/>
      <c r="G233" s="69" t="s">
        <v>3055</v>
      </c>
      <c r="H233" s="42"/>
      <c r="I233" s="42"/>
      <c r="J233" s="69" t="s">
        <v>3056</v>
      </c>
      <c r="K233" s="75"/>
      <c r="L233" s="75"/>
      <c r="M233" s="48"/>
    </row>
    <row r="234" spans="1:13" s="8" customFormat="1" ht="32.1" customHeight="1" x14ac:dyDescent="0.2">
      <c r="A234" s="60"/>
      <c r="B234" s="61"/>
      <c r="C234" s="39"/>
      <c r="D234" s="61"/>
      <c r="E234" s="62"/>
      <c r="F234" s="61"/>
      <c r="G234" s="69" t="s">
        <v>3057</v>
      </c>
      <c r="H234" s="42"/>
      <c r="I234" s="42"/>
      <c r="J234" s="69" t="s">
        <v>3058</v>
      </c>
      <c r="K234" s="75"/>
      <c r="L234" s="75"/>
      <c r="M234" s="48"/>
    </row>
    <row r="235" spans="1:13" s="8" customFormat="1" ht="32.1" customHeight="1" x14ac:dyDescent="0.2">
      <c r="A235" s="60"/>
      <c r="B235" s="61"/>
      <c r="C235" s="39"/>
      <c r="D235" s="61"/>
      <c r="E235" s="62"/>
      <c r="F235" s="61"/>
      <c r="G235" s="69" t="s">
        <v>3059</v>
      </c>
      <c r="H235" s="42"/>
      <c r="I235" s="42"/>
      <c r="J235" s="69" t="s">
        <v>3060</v>
      </c>
      <c r="K235" s="75"/>
      <c r="L235" s="75"/>
      <c r="M235" s="48"/>
    </row>
    <row r="236" spans="1:13" s="8" customFormat="1" ht="32.1" customHeight="1" x14ac:dyDescent="0.2">
      <c r="A236" s="60"/>
      <c r="B236" s="61"/>
      <c r="C236" s="39"/>
      <c r="D236" s="61"/>
      <c r="E236" s="62"/>
      <c r="F236" s="61"/>
      <c r="G236" s="69" t="s">
        <v>3061</v>
      </c>
      <c r="H236" s="42"/>
      <c r="I236" s="42"/>
      <c r="J236" s="69" t="s">
        <v>3062</v>
      </c>
      <c r="K236" s="75"/>
      <c r="L236" s="75"/>
      <c r="M236" s="48"/>
    </row>
    <row r="237" spans="1:13" s="8" customFormat="1" ht="32.1" customHeight="1" x14ac:dyDescent="0.2">
      <c r="A237" s="60"/>
      <c r="B237" s="61"/>
      <c r="C237" s="39"/>
      <c r="D237" s="61"/>
      <c r="E237" s="62"/>
      <c r="F237" s="61"/>
      <c r="G237" s="69" t="s">
        <v>3063</v>
      </c>
      <c r="H237" s="42"/>
      <c r="I237" s="42"/>
      <c r="J237" s="69" t="s">
        <v>3064</v>
      </c>
      <c r="K237" s="75"/>
      <c r="L237" s="75"/>
      <c r="M237" s="48"/>
    </row>
    <row r="238" spans="1:13" s="8" customFormat="1" ht="32.1" customHeight="1" x14ac:dyDescent="0.2">
      <c r="A238" s="60"/>
      <c r="B238" s="61"/>
      <c r="C238" s="39"/>
      <c r="D238" s="61"/>
      <c r="E238" s="62"/>
      <c r="F238" s="61"/>
      <c r="G238" s="69" t="s">
        <v>3065</v>
      </c>
      <c r="H238" s="42"/>
      <c r="I238" s="42"/>
      <c r="J238" s="69" t="s">
        <v>3066</v>
      </c>
      <c r="K238" s="76"/>
      <c r="L238" s="75"/>
      <c r="M238" s="48"/>
    </row>
    <row r="239" spans="1:13" s="8" customFormat="1" ht="44.1" customHeight="1" x14ac:dyDescent="0.2">
      <c r="A239" s="84"/>
      <c r="B239" s="64"/>
      <c r="C239" s="49"/>
      <c r="D239" s="64"/>
      <c r="E239" s="51"/>
      <c r="F239" s="64"/>
      <c r="G239" s="69" t="s">
        <v>2583</v>
      </c>
      <c r="H239" s="53"/>
      <c r="I239" s="53"/>
      <c r="J239" s="69" t="s">
        <v>2786</v>
      </c>
      <c r="K239" s="77" t="s">
        <v>714</v>
      </c>
      <c r="L239" s="76"/>
      <c r="M239" s="43"/>
    </row>
    <row r="240" spans="1:13" s="8" customFormat="1" ht="44.1" customHeight="1" x14ac:dyDescent="0.2">
      <c r="A240" s="59">
        <v>71</v>
      </c>
      <c r="B240" s="45" t="s">
        <v>213</v>
      </c>
      <c r="C240" s="30">
        <v>1</v>
      </c>
      <c r="D240" s="45" t="s">
        <v>214</v>
      </c>
      <c r="E240" s="46" t="s">
        <v>0</v>
      </c>
      <c r="F240" s="45" t="s">
        <v>1611</v>
      </c>
      <c r="G240" s="69" t="s">
        <v>1614</v>
      </c>
      <c r="H240" s="36" t="s">
        <v>213</v>
      </c>
      <c r="I240" s="36" t="s">
        <v>214</v>
      </c>
      <c r="J240" s="69" t="s">
        <v>2382</v>
      </c>
      <c r="K240" s="36" t="s">
        <v>16</v>
      </c>
      <c r="L240" s="36" t="s">
        <v>71</v>
      </c>
      <c r="M240" s="34" t="s">
        <v>95</v>
      </c>
    </row>
    <row r="241" spans="1:13" s="8" customFormat="1" ht="32.1" customHeight="1" x14ac:dyDescent="0.2">
      <c r="A241" s="60"/>
      <c r="B241" s="61"/>
      <c r="C241" s="49"/>
      <c r="D241" s="64"/>
      <c r="E241" s="51"/>
      <c r="F241" s="64"/>
      <c r="G241" s="69" t="s">
        <v>3067</v>
      </c>
      <c r="H241" s="42"/>
      <c r="I241" s="53"/>
      <c r="J241" s="69" t="s">
        <v>3068</v>
      </c>
      <c r="K241" s="53"/>
      <c r="L241" s="53"/>
      <c r="M241" s="43"/>
    </row>
    <row r="242" spans="1:13" s="8" customFormat="1" ht="32.1" customHeight="1" x14ac:dyDescent="0.2">
      <c r="A242" s="60"/>
      <c r="B242" s="61"/>
      <c r="C242" s="81">
        <v>2</v>
      </c>
      <c r="D242" s="73" t="s">
        <v>213</v>
      </c>
      <c r="E242" s="57" t="s">
        <v>3</v>
      </c>
      <c r="F242" s="73" t="s">
        <v>1633</v>
      </c>
      <c r="G242" s="69" t="s">
        <v>1634</v>
      </c>
      <c r="H242" s="42"/>
      <c r="I242" s="69" t="s">
        <v>213</v>
      </c>
      <c r="J242" s="69" t="s">
        <v>3069</v>
      </c>
      <c r="K242" s="69" t="s">
        <v>16</v>
      </c>
      <c r="L242" s="69" t="s">
        <v>71</v>
      </c>
      <c r="M242" s="47" t="s">
        <v>95</v>
      </c>
    </row>
    <row r="243" spans="1:13" ht="44.1" customHeight="1" x14ac:dyDescent="0.2">
      <c r="A243" s="84"/>
      <c r="B243" s="64"/>
      <c r="C243" s="81">
        <v>5</v>
      </c>
      <c r="D243" s="73" t="s">
        <v>1676</v>
      </c>
      <c r="E243" s="57" t="s">
        <v>3</v>
      </c>
      <c r="F243" s="73" t="s">
        <v>1684</v>
      </c>
      <c r="G243" s="69" t="s">
        <v>1685</v>
      </c>
      <c r="H243" s="53"/>
      <c r="I243" s="69" t="s">
        <v>1676</v>
      </c>
      <c r="J243" s="69" t="s">
        <v>1686</v>
      </c>
      <c r="K243" s="77" t="s">
        <v>16</v>
      </c>
      <c r="L243" s="69" t="s">
        <v>71</v>
      </c>
      <c r="M243" s="47" t="s">
        <v>95</v>
      </c>
    </row>
    <row r="244" spans="1:13" s="8" customFormat="1" ht="44.1" customHeight="1" x14ac:dyDescent="0.2">
      <c r="A244" s="59">
        <v>72</v>
      </c>
      <c r="B244" s="45" t="s">
        <v>1695</v>
      </c>
      <c r="C244" s="30">
        <v>1</v>
      </c>
      <c r="D244" s="45" t="s">
        <v>1695</v>
      </c>
      <c r="E244" s="57" t="s">
        <v>0</v>
      </c>
      <c r="F244" s="73" t="s">
        <v>1696</v>
      </c>
      <c r="G244" s="69" t="s">
        <v>1697</v>
      </c>
      <c r="H244" s="36" t="s">
        <v>1695</v>
      </c>
      <c r="I244" s="36" t="s">
        <v>1695</v>
      </c>
      <c r="J244" s="69" t="s">
        <v>3070</v>
      </c>
      <c r="K244" s="69" t="s">
        <v>16</v>
      </c>
      <c r="L244" s="36" t="s">
        <v>71</v>
      </c>
      <c r="M244" s="34" t="s">
        <v>95</v>
      </c>
    </row>
    <row r="245" spans="1:13" s="8" customFormat="1" ht="32.1" customHeight="1" x14ac:dyDescent="0.2">
      <c r="A245" s="60"/>
      <c r="B245" s="61"/>
      <c r="C245" s="39"/>
      <c r="D245" s="61"/>
      <c r="E245" s="28" t="s">
        <v>4</v>
      </c>
      <c r="F245" s="29" t="s">
        <v>1725</v>
      </c>
      <c r="G245" s="47" t="s">
        <v>1726</v>
      </c>
      <c r="H245" s="48"/>
      <c r="I245" s="42"/>
      <c r="J245" s="69" t="s">
        <v>2421</v>
      </c>
      <c r="K245" s="36" t="s">
        <v>9</v>
      </c>
      <c r="L245" s="42"/>
      <c r="M245" s="48"/>
    </row>
    <row r="246" spans="1:13" s="8" customFormat="1" ht="32.1" customHeight="1" x14ac:dyDescent="0.2">
      <c r="A246" s="60"/>
      <c r="B246" s="61"/>
      <c r="C246" s="39"/>
      <c r="D246" s="61"/>
      <c r="E246" s="56"/>
      <c r="F246" s="50"/>
      <c r="G246" s="47" t="s">
        <v>3071</v>
      </c>
      <c r="H246" s="48"/>
      <c r="I246" s="42"/>
      <c r="J246" s="69" t="s">
        <v>2895</v>
      </c>
      <c r="K246" s="53"/>
      <c r="L246" s="42"/>
      <c r="M246" s="48"/>
    </row>
    <row r="247" spans="1:13" s="8" customFormat="1" ht="32.1" customHeight="1" x14ac:dyDescent="0.2">
      <c r="A247" s="60"/>
      <c r="B247" s="61"/>
      <c r="C247" s="39"/>
      <c r="D247" s="61"/>
      <c r="E247" s="46" t="s">
        <v>43</v>
      </c>
      <c r="F247" s="45" t="s">
        <v>1737</v>
      </c>
      <c r="G247" s="69" t="s">
        <v>110</v>
      </c>
      <c r="H247" s="42"/>
      <c r="I247" s="42"/>
      <c r="J247" s="69" t="s">
        <v>3072</v>
      </c>
      <c r="K247" s="36" t="s">
        <v>10</v>
      </c>
      <c r="L247" s="42"/>
      <c r="M247" s="48"/>
    </row>
    <row r="248" spans="1:13" s="8" customFormat="1" ht="32.1" customHeight="1" x14ac:dyDescent="0.2">
      <c r="A248" s="60"/>
      <c r="B248" s="61"/>
      <c r="C248" s="49"/>
      <c r="D248" s="64"/>
      <c r="E248" s="51"/>
      <c r="F248" s="64"/>
      <c r="G248" s="69" t="s">
        <v>3073</v>
      </c>
      <c r="H248" s="42"/>
      <c r="I248" s="53"/>
      <c r="J248" s="69" t="s">
        <v>3074</v>
      </c>
      <c r="K248" s="53"/>
      <c r="L248" s="53"/>
      <c r="M248" s="43"/>
    </row>
    <row r="249" spans="1:13" s="8" customFormat="1" ht="56.1" customHeight="1" x14ac:dyDescent="0.2">
      <c r="A249" s="60"/>
      <c r="B249" s="61"/>
      <c r="C249" s="30">
        <v>2</v>
      </c>
      <c r="D249" s="45" t="s">
        <v>1746</v>
      </c>
      <c r="E249" s="57" t="s">
        <v>4</v>
      </c>
      <c r="F249" s="73" t="s">
        <v>2893</v>
      </c>
      <c r="G249" s="69" t="s">
        <v>112</v>
      </c>
      <c r="H249" s="42"/>
      <c r="I249" s="36" t="s">
        <v>1749</v>
      </c>
      <c r="J249" s="69" t="s">
        <v>3075</v>
      </c>
      <c r="K249" s="36" t="s">
        <v>10</v>
      </c>
      <c r="L249" s="36" t="s">
        <v>71</v>
      </c>
      <c r="M249" s="34" t="s">
        <v>95</v>
      </c>
    </row>
    <row r="250" spans="1:13" s="8" customFormat="1" ht="32.1" customHeight="1" x14ac:dyDescent="0.2">
      <c r="A250" s="60"/>
      <c r="B250" s="61"/>
      <c r="C250" s="49"/>
      <c r="D250" s="64"/>
      <c r="E250" s="57" t="s">
        <v>7</v>
      </c>
      <c r="F250" s="73" t="s">
        <v>1756</v>
      </c>
      <c r="G250" s="69" t="s">
        <v>1757</v>
      </c>
      <c r="H250" s="42"/>
      <c r="I250" s="53"/>
      <c r="J250" s="69" t="s">
        <v>1758</v>
      </c>
      <c r="K250" s="53"/>
      <c r="L250" s="53"/>
      <c r="M250" s="53"/>
    </row>
    <row r="251" spans="1:13" s="8" customFormat="1" ht="44.1" customHeight="1" x14ac:dyDescent="0.2">
      <c r="A251" s="60"/>
      <c r="B251" s="61"/>
      <c r="C251" s="30">
        <v>3</v>
      </c>
      <c r="D251" s="45" t="s">
        <v>1765</v>
      </c>
      <c r="E251" s="46" t="s">
        <v>0</v>
      </c>
      <c r="F251" s="45" t="s">
        <v>1766</v>
      </c>
      <c r="G251" s="69" t="s">
        <v>1767</v>
      </c>
      <c r="H251" s="42"/>
      <c r="I251" s="36" t="s">
        <v>1765</v>
      </c>
      <c r="J251" s="69" t="s">
        <v>1768</v>
      </c>
      <c r="K251" s="36" t="s">
        <v>16</v>
      </c>
      <c r="L251" s="36" t="s">
        <v>71</v>
      </c>
      <c r="M251" s="34" t="s">
        <v>95</v>
      </c>
    </row>
    <row r="252" spans="1:13" s="8" customFormat="1" ht="32.1" customHeight="1" x14ac:dyDescent="0.2">
      <c r="A252" s="60"/>
      <c r="B252" s="61"/>
      <c r="C252" s="39"/>
      <c r="D252" s="61"/>
      <c r="E252" s="51"/>
      <c r="F252" s="64"/>
      <c r="G252" s="69" t="s">
        <v>3076</v>
      </c>
      <c r="H252" s="42"/>
      <c r="I252" s="42"/>
      <c r="J252" s="69" t="s">
        <v>3077</v>
      </c>
      <c r="K252" s="53"/>
      <c r="L252" s="42"/>
      <c r="M252" s="48"/>
    </row>
    <row r="253" spans="1:13" s="8" customFormat="1" ht="44.1" customHeight="1" x14ac:dyDescent="0.2">
      <c r="A253" s="60"/>
      <c r="B253" s="61"/>
      <c r="C253" s="39"/>
      <c r="D253" s="61"/>
      <c r="E253" s="46" t="s">
        <v>2</v>
      </c>
      <c r="F253" s="45" t="s">
        <v>1774</v>
      </c>
      <c r="G253" s="69" t="s">
        <v>1777</v>
      </c>
      <c r="H253" s="42"/>
      <c r="I253" s="42"/>
      <c r="J253" s="69" t="s">
        <v>3078</v>
      </c>
      <c r="K253" s="69" t="s">
        <v>10</v>
      </c>
      <c r="L253" s="42"/>
      <c r="M253" s="48"/>
    </row>
    <row r="254" spans="1:13" s="8" customFormat="1" ht="44.1" customHeight="1" x14ac:dyDescent="0.2">
      <c r="A254" s="60"/>
      <c r="B254" s="61"/>
      <c r="C254" s="49"/>
      <c r="D254" s="64"/>
      <c r="E254" s="51"/>
      <c r="F254" s="64"/>
      <c r="G254" s="69" t="s">
        <v>217</v>
      </c>
      <c r="H254" s="42"/>
      <c r="I254" s="53"/>
      <c r="J254" s="69" t="s">
        <v>217</v>
      </c>
      <c r="K254" s="69" t="s">
        <v>714</v>
      </c>
      <c r="L254" s="53"/>
      <c r="M254" s="43"/>
    </row>
    <row r="255" spans="1:13" s="8" customFormat="1" ht="32.1" customHeight="1" x14ac:dyDescent="0.2">
      <c r="A255" s="60"/>
      <c r="B255" s="61"/>
      <c r="C255" s="30">
        <v>4</v>
      </c>
      <c r="D255" s="45" t="s">
        <v>1788</v>
      </c>
      <c r="E255" s="46" t="s">
        <v>3</v>
      </c>
      <c r="F255" s="45" t="s">
        <v>2445</v>
      </c>
      <c r="G255" s="69" t="s">
        <v>2896</v>
      </c>
      <c r="H255" s="42"/>
      <c r="I255" s="36" t="s">
        <v>1788</v>
      </c>
      <c r="J255" s="69" t="s">
        <v>3079</v>
      </c>
      <c r="K255" s="69" t="s">
        <v>16</v>
      </c>
      <c r="L255" s="36" t="s">
        <v>71</v>
      </c>
      <c r="M255" s="34" t="s">
        <v>95</v>
      </c>
    </row>
    <row r="256" spans="1:13" s="8" customFormat="1" ht="32.1" customHeight="1" x14ac:dyDescent="0.2">
      <c r="A256" s="60"/>
      <c r="B256" s="61"/>
      <c r="C256" s="39"/>
      <c r="D256" s="61"/>
      <c r="E256" s="62"/>
      <c r="F256" s="61"/>
      <c r="G256" s="69" t="s">
        <v>2450</v>
      </c>
      <c r="H256" s="42"/>
      <c r="I256" s="42"/>
      <c r="J256" s="69" t="s">
        <v>2451</v>
      </c>
      <c r="K256" s="36" t="s">
        <v>9</v>
      </c>
      <c r="L256" s="42"/>
      <c r="M256" s="48"/>
    </row>
    <row r="257" spans="1:13" s="8" customFormat="1" ht="32.1" customHeight="1" x14ac:dyDescent="0.2">
      <c r="A257" s="60"/>
      <c r="B257" s="61"/>
      <c r="C257" s="39"/>
      <c r="D257" s="61"/>
      <c r="E257" s="62"/>
      <c r="F257" s="61"/>
      <c r="G257" s="69" t="s">
        <v>2452</v>
      </c>
      <c r="H257" s="42"/>
      <c r="I257" s="42"/>
      <c r="J257" s="69" t="s">
        <v>2816</v>
      </c>
      <c r="K257" s="42"/>
      <c r="L257" s="42"/>
      <c r="M257" s="48"/>
    </row>
    <row r="258" spans="1:13" s="8" customFormat="1" ht="32.1" customHeight="1" x14ac:dyDescent="0.2">
      <c r="A258" s="60"/>
      <c r="B258" s="61"/>
      <c r="C258" s="39"/>
      <c r="D258" s="61"/>
      <c r="E258" s="62"/>
      <c r="F258" s="61"/>
      <c r="G258" s="69" t="s">
        <v>2456</v>
      </c>
      <c r="H258" s="42"/>
      <c r="I258" s="42"/>
      <c r="J258" s="69" t="s">
        <v>2457</v>
      </c>
      <c r="K258" s="53"/>
      <c r="L258" s="42"/>
      <c r="M258" s="48"/>
    </row>
    <row r="259" spans="1:13" s="8" customFormat="1" ht="32.1" customHeight="1" x14ac:dyDescent="0.2">
      <c r="A259" s="60"/>
      <c r="B259" s="61"/>
      <c r="C259" s="39"/>
      <c r="D259" s="61"/>
      <c r="E259" s="51"/>
      <c r="F259" s="64"/>
      <c r="G259" s="69" t="s">
        <v>2458</v>
      </c>
      <c r="H259" s="42"/>
      <c r="I259" s="42"/>
      <c r="J259" s="69" t="s">
        <v>3080</v>
      </c>
      <c r="K259" s="77" t="s">
        <v>257</v>
      </c>
      <c r="L259" s="42"/>
      <c r="M259" s="48"/>
    </row>
    <row r="260" spans="1:13" s="8" customFormat="1" ht="56.1" customHeight="1" x14ac:dyDescent="0.2">
      <c r="A260" s="84"/>
      <c r="B260" s="64"/>
      <c r="C260" s="49"/>
      <c r="D260" s="64"/>
      <c r="E260" s="57" t="s">
        <v>2</v>
      </c>
      <c r="F260" s="73" t="s">
        <v>1792</v>
      </c>
      <c r="G260" s="69" t="s">
        <v>1795</v>
      </c>
      <c r="H260" s="53"/>
      <c r="I260" s="53"/>
      <c r="J260" s="69" t="s">
        <v>1795</v>
      </c>
      <c r="K260" s="69" t="s">
        <v>1796</v>
      </c>
      <c r="L260" s="53"/>
      <c r="M260" s="43"/>
    </row>
    <row r="261" spans="1:13" s="8" customFormat="1" ht="44.1" customHeight="1" x14ac:dyDescent="0.2">
      <c r="A261" s="59">
        <v>73</v>
      </c>
      <c r="B261" s="45" t="s">
        <v>1806</v>
      </c>
      <c r="C261" s="30">
        <v>1</v>
      </c>
      <c r="D261" s="45" t="s">
        <v>1806</v>
      </c>
      <c r="E261" s="46" t="s">
        <v>0</v>
      </c>
      <c r="F261" s="45" t="s">
        <v>1807</v>
      </c>
      <c r="G261" s="69" t="s">
        <v>1847</v>
      </c>
      <c r="H261" s="36" t="s">
        <v>1806</v>
      </c>
      <c r="I261" s="36" t="s">
        <v>1806</v>
      </c>
      <c r="J261" s="69" t="s">
        <v>3081</v>
      </c>
      <c r="K261" s="79" t="s">
        <v>16</v>
      </c>
      <c r="L261" s="36" t="s">
        <v>71</v>
      </c>
      <c r="M261" s="34" t="s">
        <v>95</v>
      </c>
    </row>
    <row r="262" spans="1:13" s="8" customFormat="1" ht="32.1" customHeight="1" x14ac:dyDescent="0.2">
      <c r="A262" s="60"/>
      <c r="B262" s="61"/>
      <c r="C262" s="39"/>
      <c r="D262" s="61"/>
      <c r="E262" s="51"/>
      <c r="F262" s="64"/>
      <c r="G262" s="69" t="s">
        <v>1812</v>
      </c>
      <c r="H262" s="42"/>
      <c r="I262" s="42"/>
      <c r="J262" s="69" t="s">
        <v>1813</v>
      </c>
      <c r="K262" s="75"/>
      <c r="L262" s="42"/>
      <c r="M262" s="48"/>
    </row>
    <row r="263" spans="1:13" s="8" customFormat="1" ht="44.1" customHeight="1" x14ac:dyDescent="0.2">
      <c r="A263" s="60"/>
      <c r="B263" s="61"/>
      <c r="C263" s="39"/>
      <c r="D263" s="61"/>
      <c r="E263" s="57" t="s">
        <v>3</v>
      </c>
      <c r="F263" s="73" t="s">
        <v>1816</v>
      </c>
      <c r="G263" s="69" t="s">
        <v>3082</v>
      </c>
      <c r="H263" s="42"/>
      <c r="I263" s="42"/>
      <c r="J263" s="69" t="s">
        <v>2819</v>
      </c>
      <c r="K263" s="75"/>
      <c r="L263" s="75"/>
      <c r="M263" s="48"/>
    </row>
    <row r="264" spans="1:13" s="8" customFormat="1" ht="44.1" customHeight="1" x14ac:dyDescent="0.2">
      <c r="A264" s="60"/>
      <c r="B264" s="61"/>
      <c r="C264" s="39"/>
      <c r="D264" s="61"/>
      <c r="E264" s="57" t="s">
        <v>4</v>
      </c>
      <c r="F264" s="73" t="s">
        <v>1821</v>
      </c>
      <c r="G264" s="69" t="s">
        <v>1822</v>
      </c>
      <c r="H264" s="42"/>
      <c r="I264" s="42"/>
      <c r="J264" s="69" t="s">
        <v>1823</v>
      </c>
      <c r="K264" s="75"/>
      <c r="L264" s="75"/>
      <c r="M264" s="48"/>
    </row>
    <row r="265" spans="1:13" s="8" customFormat="1" ht="32.1" customHeight="1" x14ac:dyDescent="0.2">
      <c r="A265" s="193"/>
      <c r="B265" s="200"/>
      <c r="C265" s="194"/>
      <c r="D265" s="200"/>
      <c r="E265" s="57" t="s">
        <v>7</v>
      </c>
      <c r="F265" s="73" t="s">
        <v>2469</v>
      </c>
      <c r="G265" s="69" t="s">
        <v>2470</v>
      </c>
      <c r="H265" s="195"/>
      <c r="I265" s="195"/>
      <c r="J265" s="69" t="s">
        <v>218</v>
      </c>
      <c r="K265" s="201"/>
      <c r="L265" s="196"/>
      <c r="M265" s="202"/>
    </row>
    <row r="266" spans="1:13" s="8" customFormat="1" ht="44.1" customHeight="1" x14ac:dyDescent="0.2">
      <c r="A266" s="60"/>
      <c r="B266" s="61"/>
      <c r="C266" s="39"/>
      <c r="D266" s="61"/>
      <c r="E266" s="46" t="s">
        <v>41</v>
      </c>
      <c r="F266" s="45" t="s">
        <v>1826</v>
      </c>
      <c r="G266" s="69" t="s">
        <v>3083</v>
      </c>
      <c r="H266" s="42"/>
      <c r="I266" s="42"/>
      <c r="J266" s="69" t="s">
        <v>3084</v>
      </c>
      <c r="K266" s="77" t="s">
        <v>9</v>
      </c>
      <c r="L266" s="75"/>
      <c r="M266" s="48"/>
    </row>
    <row r="267" spans="1:13" s="8" customFormat="1" ht="56.1" customHeight="1" x14ac:dyDescent="0.2">
      <c r="A267" s="60"/>
      <c r="B267" s="61"/>
      <c r="C267" s="49"/>
      <c r="D267" s="64"/>
      <c r="E267" s="51"/>
      <c r="F267" s="64"/>
      <c r="G267" s="69" t="s">
        <v>2473</v>
      </c>
      <c r="H267" s="42"/>
      <c r="I267" s="53"/>
      <c r="J267" s="69" t="s">
        <v>3085</v>
      </c>
      <c r="K267" s="77" t="s">
        <v>2474</v>
      </c>
      <c r="L267" s="76"/>
      <c r="M267" s="43"/>
    </row>
    <row r="268" spans="1:13" s="8" customFormat="1" ht="56.1" customHeight="1" x14ac:dyDescent="0.2">
      <c r="A268" s="84"/>
      <c r="B268" s="64"/>
      <c r="C268" s="81">
        <v>3</v>
      </c>
      <c r="D268" s="73" t="s">
        <v>1858</v>
      </c>
      <c r="E268" s="46" t="s">
        <v>41</v>
      </c>
      <c r="F268" s="73" t="s">
        <v>1865</v>
      </c>
      <c r="G268" s="69" t="s">
        <v>2497</v>
      </c>
      <c r="H268" s="53"/>
      <c r="I268" s="69" t="s">
        <v>1858</v>
      </c>
      <c r="J268" s="69" t="s">
        <v>219</v>
      </c>
      <c r="K268" s="77" t="s">
        <v>2498</v>
      </c>
      <c r="L268" s="77" t="s">
        <v>71</v>
      </c>
      <c r="M268" s="47" t="s">
        <v>95</v>
      </c>
    </row>
    <row r="269" spans="1:13" s="8" customFormat="1" ht="68.099999999999994" customHeight="1" x14ac:dyDescent="0.2">
      <c r="A269" s="59">
        <v>75</v>
      </c>
      <c r="B269" s="45" t="s">
        <v>1889</v>
      </c>
      <c r="C269" s="30">
        <v>2</v>
      </c>
      <c r="D269" s="29" t="s">
        <v>1890</v>
      </c>
      <c r="E269" s="46"/>
      <c r="F269" s="29" t="s">
        <v>1891</v>
      </c>
      <c r="G269" s="69" t="s">
        <v>2504</v>
      </c>
      <c r="H269" s="36" t="s">
        <v>1889</v>
      </c>
      <c r="I269" s="34" t="s">
        <v>1890</v>
      </c>
      <c r="J269" s="69" t="s">
        <v>2507</v>
      </c>
      <c r="K269" s="69" t="s">
        <v>2508</v>
      </c>
      <c r="L269" s="36" t="s">
        <v>71</v>
      </c>
      <c r="M269" s="36" t="s">
        <v>95</v>
      </c>
    </row>
    <row r="270" spans="1:13" s="8" customFormat="1" ht="56.1" customHeight="1" x14ac:dyDescent="0.2">
      <c r="A270" s="84"/>
      <c r="B270" s="64"/>
      <c r="C270" s="49"/>
      <c r="D270" s="50"/>
      <c r="E270" s="51"/>
      <c r="F270" s="50"/>
      <c r="G270" s="69" t="s">
        <v>1892</v>
      </c>
      <c r="H270" s="53"/>
      <c r="I270" s="53"/>
      <c r="J270" s="69" t="s">
        <v>1893</v>
      </c>
      <c r="K270" s="69" t="s">
        <v>1894</v>
      </c>
      <c r="L270" s="53"/>
      <c r="M270" s="53"/>
    </row>
    <row r="271" spans="1:13" s="8" customFormat="1" ht="13.5" x14ac:dyDescent="0.2">
      <c r="A271" s="115" t="s">
        <v>124</v>
      </c>
      <c r="B271" s="116"/>
      <c r="C271" s="117"/>
      <c r="D271" s="116"/>
      <c r="E271" s="117"/>
      <c r="F271" s="116"/>
      <c r="G271" s="116"/>
      <c r="H271" s="116"/>
      <c r="I271" s="116"/>
      <c r="J271" s="116"/>
      <c r="K271" s="116"/>
      <c r="L271" s="116"/>
      <c r="M271" s="118"/>
    </row>
    <row r="272" spans="1:13" s="8" customFormat="1" ht="13.5" x14ac:dyDescent="0.2">
      <c r="A272" s="119" t="s">
        <v>125</v>
      </c>
      <c r="B272" s="120"/>
      <c r="C272" s="170"/>
      <c r="D272" s="171"/>
      <c r="E272" s="170"/>
      <c r="F272" s="171"/>
      <c r="G272" s="171"/>
      <c r="H272" s="171"/>
      <c r="I272" s="171"/>
      <c r="J272" s="171"/>
      <c r="K272" s="171"/>
      <c r="L272" s="171"/>
      <c r="M272" s="122"/>
    </row>
    <row r="273" spans="1:13" s="8" customFormat="1" ht="13.5" x14ac:dyDescent="0.2">
      <c r="A273" s="119" t="s">
        <v>1895</v>
      </c>
      <c r="B273" s="120"/>
      <c r="C273" s="170"/>
      <c r="D273" s="171"/>
      <c r="E273" s="170"/>
      <c r="F273" s="171"/>
      <c r="G273" s="171"/>
      <c r="H273" s="171"/>
      <c r="I273" s="171"/>
      <c r="J273" s="171"/>
      <c r="K273" s="171"/>
      <c r="L273" s="171"/>
      <c r="M273" s="122"/>
    </row>
    <row r="274" spans="1:13" s="8" customFormat="1" ht="13.5" x14ac:dyDescent="0.2">
      <c r="A274" s="119" t="s">
        <v>169</v>
      </c>
      <c r="B274" s="120"/>
      <c r="C274" s="170"/>
      <c r="D274" s="171"/>
      <c r="E274" s="170"/>
      <c r="F274" s="171"/>
      <c r="G274" s="171"/>
      <c r="H274" s="171"/>
      <c r="I274" s="171"/>
      <c r="J274" s="171"/>
      <c r="K274" s="171"/>
      <c r="L274" s="171"/>
      <c r="M274" s="122"/>
    </row>
    <row r="275" spans="1:13" s="8" customFormat="1" ht="13.5" x14ac:dyDescent="0.2">
      <c r="A275" s="119" t="s">
        <v>170</v>
      </c>
      <c r="B275" s="120"/>
      <c r="C275" s="170"/>
      <c r="D275" s="171"/>
      <c r="E275" s="170"/>
      <c r="F275" s="171"/>
      <c r="G275" s="171"/>
      <c r="H275" s="171"/>
      <c r="I275" s="171"/>
      <c r="J275" s="171"/>
      <c r="K275" s="171"/>
      <c r="L275" s="171"/>
      <c r="M275" s="122"/>
    </row>
    <row r="276" spans="1:13" s="8" customFormat="1" ht="13.5" x14ac:dyDescent="0.2">
      <c r="A276" s="119" t="s">
        <v>171</v>
      </c>
      <c r="B276" s="120"/>
      <c r="C276" s="170"/>
      <c r="D276" s="171"/>
      <c r="E276" s="170"/>
      <c r="F276" s="171"/>
      <c r="G276" s="171"/>
      <c r="H276" s="171"/>
      <c r="I276" s="171"/>
      <c r="J276" s="171"/>
      <c r="K276" s="171"/>
      <c r="L276" s="171"/>
      <c r="M276" s="122"/>
    </row>
    <row r="277" spans="1:13" s="8" customFormat="1" ht="13.5" x14ac:dyDescent="0.2">
      <c r="A277" s="119" t="s">
        <v>172</v>
      </c>
      <c r="B277" s="120"/>
      <c r="C277" s="170"/>
      <c r="D277" s="171"/>
      <c r="E277" s="170"/>
      <c r="F277" s="171"/>
      <c r="G277" s="171"/>
      <c r="H277" s="171"/>
      <c r="I277" s="171"/>
      <c r="J277" s="171"/>
      <c r="K277" s="171"/>
      <c r="L277" s="171"/>
      <c r="M277" s="122"/>
    </row>
    <row r="278" spans="1:13" s="8" customFormat="1" ht="13.5" x14ac:dyDescent="0.2">
      <c r="A278" s="119" t="s">
        <v>173</v>
      </c>
      <c r="B278" s="120"/>
      <c r="C278" s="170"/>
      <c r="D278" s="171"/>
      <c r="E278" s="170"/>
      <c r="F278" s="171"/>
      <c r="G278" s="171"/>
      <c r="H278" s="171"/>
      <c r="I278" s="171"/>
      <c r="J278" s="171"/>
      <c r="K278" s="171"/>
      <c r="L278" s="171"/>
      <c r="M278" s="122"/>
    </row>
    <row r="279" spans="1:13" s="8" customFormat="1" ht="13.5" x14ac:dyDescent="0.2">
      <c r="A279" s="119" t="s">
        <v>126</v>
      </c>
      <c r="B279" s="120"/>
      <c r="C279" s="170"/>
      <c r="D279" s="171"/>
      <c r="E279" s="170"/>
      <c r="F279" s="171"/>
      <c r="G279" s="171"/>
      <c r="H279" s="171"/>
      <c r="I279" s="171"/>
      <c r="J279" s="171"/>
      <c r="K279" s="171"/>
      <c r="L279" s="171"/>
      <c r="M279" s="122"/>
    </row>
    <row r="280" spans="1:13" s="8" customFormat="1" ht="13.5" x14ac:dyDescent="0.2">
      <c r="A280" s="119" t="s">
        <v>127</v>
      </c>
      <c r="B280" s="120"/>
      <c r="C280" s="170"/>
      <c r="D280" s="171"/>
      <c r="E280" s="170"/>
      <c r="F280" s="171"/>
      <c r="G280" s="171"/>
      <c r="H280" s="171"/>
      <c r="I280" s="171"/>
      <c r="J280" s="171"/>
      <c r="K280" s="171"/>
      <c r="L280" s="171"/>
      <c r="M280" s="122"/>
    </row>
    <row r="281" spans="1:13" s="8" customFormat="1" ht="13.5" x14ac:dyDescent="0.2">
      <c r="A281" s="119" t="s">
        <v>128</v>
      </c>
      <c r="B281" s="120"/>
      <c r="C281" s="170"/>
      <c r="D281" s="171"/>
      <c r="E281" s="170"/>
      <c r="F281" s="171"/>
      <c r="G281" s="171"/>
      <c r="H281" s="171"/>
      <c r="I281" s="171"/>
      <c r="J281" s="171"/>
      <c r="K281" s="171"/>
      <c r="L281" s="171"/>
      <c r="M281" s="122"/>
    </row>
    <row r="282" spans="1:13" s="8" customFormat="1" ht="13.5" x14ac:dyDescent="0.2">
      <c r="A282" s="119" t="s">
        <v>129</v>
      </c>
      <c r="B282" s="120"/>
      <c r="C282" s="170"/>
      <c r="D282" s="171"/>
      <c r="E282" s="170"/>
      <c r="F282" s="171"/>
      <c r="G282" s="171"/>
      <c r="H282" s="171"/>
      <c r="I282" s="171"/>
      <c r="J282" s="171"/>
      <c r="K282" s="171"/>
      <c r="L282" s="171"/>
      <c r="M282" s="122"/>
    </row>
    <row r="283" spans="1:13" s="8" customFormat="1" ht="13.5" x14ac:dyDescent="0.2">
      <c r="A283" s="119" t="s">
        <v>130</v>
      </c>
      <c r="B283" s="120"/>
      <c r="C283" s="170"/>
      <c r="D283" s="171"/>
      <c r="E283" s="170"/>
      <c r="F283" s="171"/>
      <c r="G283" s="171"/>
      <c r="H283" s="171"/>
      <c r="I283" s="171"/>
      <c r="J283" s="171"/>
      <c r="K283" s="171"/>
      <c r="L283" s="171"/>
      <c r="M283" s="122"/>
    </row>
    <row r="284" spans="1:13" s="8" customFormat="1" ht="13.5" x14ac:dyDescent="0.2">
      <c r="A284" s="119" t="s">
        <v>131</v>
      </c>
      <c r="B284" s="120"/>
      <c r="C284" s="170"/>
      <c r="D284" s="171"/>
      <c r="E284" s="170"/>
      <c r="F284" s="171"/>
      <c r="G284" s="171"/>
      <c r="H284" s="171"/>
      <c r="I284" s="171"/>
      <c r="J284" s="171"/>
      <c r="K284" s="171"/>
      <c r="L284" s="171"/>
      <c r="M284" s="122"/>
    </row>
    <row r="285" spans="1:13" s="8" customFormat="1" ht="13.5" x14ac:dyDescent="0.2">
      <c r="A285" s="119" t="s">
        <v>174</v>
      </c>
      <c r="B285" s="120"/>
      <c r="C285" s="170"/>
      <c r="D285" s="171"/>
      <c r="E285" s="170"/>
      <c r="F285" s="171"/>
      <c r="G285" s="171"/>
      <c r="H285" s="171"/>
      <c r="I285" s="171"/>
      <c r="J285" s="171"/>
      <c r="K285" s="171"/>
      <c r="L285" s="171"/>
      <c r="M285" s="122"/>
    </row>
    <row r="286" spans="1:13" s="8" customFormat="1" ht="13.5" x14ac:dyDescent="0.2">
      <c r="A286" s="119" t="s">
        <v>175</v>
      </c>
      <c r="B286" s="120"/>
      <c r="C286" s="170"/>
      <c r="D286" s="171"/>
      <c r="E286" s="170"/>
      <c r="F286" s="171"/>
      <c r="G286" s="171"/>
      <c r="H286" s="171"/>
      <c r="I286" s="171"/>
      <c r="J286" s="171"/>
      <c r="K286" s="171"/>
      <c r="L286" s="171"/>
      <c r="M286" s="122"/>
    </row>
    <row r="287" spans="1:13" s="8" customFormat="1" ht="13.5" x14ac:dyDescent="0.2">
      <c r="A287" s="119" t="s">
        <v>176</v>
      </c>
      <c r="B287" s="120"/>
      <c r="C287" s="170"/>
      <c r="D287" s="171"/>
      <c r="E287" s="170"/>
      <c r="F287" s="171"/>
      <c r="G287" s="171"/>
      <c r="H287" s="171"/>
      <c r="I287" s="171"/>
      <c r="J287" s="171"/>
      <c r="K287" s="171"/>
      <c r="L287" s="171"/>
      <c r="M287" s="122"/>
    </row>
    <row r="288" spans="1:13" s="8" customFormat="1" ht="13.5" x14ac:dyDescent="0.2">
      <c r="A288" s="119" t="s">
        <v>177</v>
      </c>
      <c r="B288" s="120"/>
      <c r="C288" s="170"/>
      <c r="D288" s="171"/>
      <c r="E288" s="170"/>
      <c r="F288" s="171"/>
      <c r="G288" s="171"/>
      <c r="H288" s="171"/>
      <c r="I288" s="171"/>
      <c r="J288" s="171"/>
      <c r="K288" s="171"/>
      <c r="L288" s="171"/>
      <c r="M288" s="122"/>
    </row>
    <row r="289" spans="1:13" s="8" customFormat="1" ht="13.5" x14ac:dyDescent="0.2">
      <c r="A289" s="119" t="s">
        <v>178</v>
      </c>
      <c r="B289" s="120"/>
      <c r="C289" s="170"/>
      <c r="D289" s="171"/>
      <c r="E289" s="170"/>
      <c r="F289" s="171"/>
      <c r="G289" s="171"/>
      <c r="H289" s="171"/>
      <c r="I289" s="171"/>
      <c r="J289" s="171"/>
      <c r="K289" s="171"/>
      <c r="L289" s="171"/>
      <c r="M289" s="122"/>
    </row>
    <row r="290" spans="1:13" s="8" customFormat="1" ht="13.5" x14ac:dyDescent="0.2">
      <c r="A290" s="119" t="s">
        <v>179</v>
      </c>
      <c r="B290" s="120"/>
      <c r="C290" s="170"/>
      <c r="D290" s="171"/>
      <c r="E290" s="170"/>
      <c r="F290" s="171"/>
      <c r="G290" s="171"/>
      <c r="H290" s="171"/>
      <c r="I290" s="171"/>
      <c r="J290" s="171"/>
      <c r="K290" s="171"/>
      <c r="L290" s="171"/>
      <c r="M290" s="122"/>
    </row>
    <row r="291" spans="1:13" s="8" customFormat="1" ht="13.5" x14ac:dyDescent="0.2">
      <c r="A291" s="119" t="s">
        <v>132</v>
      </c>
      <c r="B291" s="120"/>
      <c r="C291" s="170"/>
      <c r="D291" s="171"/>
      <c r="E291" s="170"/>
      <c r="F291" s="171"/>
      <c r="G291" s="171"/>
      <c r="H291" s="171"/>
      <c r="I291" s="171"/>
      <c r="J291" s="171"/>
      <c r="K291" s="171"/>
      <c r="L291" s="171"/>
      <c r="M291" s="122"/>
    </row>
    <row r="292" spans="1:13" s="8" customFormat="1" ht="13.5" x14ac:dyDescent="0.2">
      <c r="A292" s="119" t="s">
        <v>133</v>
      </c>
      <c r="B292" s="120"/>
      <c r="C292" s="170"/>
      <c r="D292" s="171"/>
      <c r="E292" s="170"/>
      <c r="F292" s="171"/>
      <c r="G292" s="171"/>
      <c r="H292" s="171"/>
      <c r="I292" s="171"/>
      <c r="J292" s="171"/>
      <c r="K292" s="171"/>
      <c r="L292" s="171"/>
      <c r="M292" s="122"/>
    </row>
    <row r="293" spans="1:13" s="8" customFormat="1" ht="13.5" x14ac:dyDescent="0.2">
      <c r="A293" s="119" t="s">
        <v>180</v>
      </c>
      <c r="B293" s="120"/>
      <c r="C293" s="170"/>
      <c r="D293" s="171"/>
      <c r="E293" s="170"/>
      <c r="F293" s="171"/>
      <c r="G293" s="171"/>
      <c r="H293" s="171"/>
      <c r="I293" s="171"/>
      <c r="J293" s="171"/>
      <c r="K293" s="171"/>
      <c r="L293" s="171"/>
      <c r="M293" s="122"/>
    </row>
    <row r="294" spans="1:13" s="8" customFormat="1" ht="13.5" x14ac:dyDescent="0.2">
      <c r="A294" s="119" t="s">
        <v>181</v>
      </c>
      <c r="B294" s="120"/>
      <c r="C294" s="170"/>
      <c r="D294" s="171"/>
      <c r="E294" s="170"/>
      <c r="F294" s="171"/>
      <c r="G294" s="171"/>
      <c r="H294" s="171"/>
      <c r="I294" s="171"/>
      <c r="J294" s="171"/>
      <c r="K294" s="171"/>
      <c r="L294" s="171"/>
      <c r="M294" s="122"/>
    </row>
    <row r="295" spans="1:13" s="8" customFormat="1" ht="13.5" x14ac:dyDescent="0.2">
      <c r="A295" s="119" t="s">
        <v>182</v>
      </c>
      <c r="B295" s="120"/>
      <c r="C295" s="170"/>
      <c r="D295" s="171"/>
      <c r="E295" s="170"/>
      <c r="F295" s="171"/>
      <c r="G295" s="171"/>
      <c r="H295" s="171"/>
      <c r="I295" s="171"/>
      <c r="J295" s="171"/>
      <c r="K295" s="171"/>
      <c r="L295" s="171"/>
      <c r="M295" s="122"/>
    </row>
    <row r="296" spans="1:13" s="8" customFormat="1" ht="13.5" x14ac:dyDescent="0.2">
      <c r="A296" s="119" t="s">
        <v>183</v>
      </c>
      <c r="B296" s="120"/>
      <c r="C296" s="170"/>
      <c r="D296" s="171"/>
      <c r="E296" s="170"/>
      <c r="F296" s="171"/>
      <c r="G296" s="171"/>
      <c r="H296" s="171"/>
      <c r="I296" s="171"/>
      <c r="J296" s="171"/>
      <c r="K296" s="171"/>
      <c r="L296" s="171"/>
      <c r="M296" s="122"/>
    </row>
    <row r="297" spans="1:13" s="8" customFormat="1" ht="13.5" x14ac:dyDescent="0.2">
      <c r="A297" s="119" t="s">
        <v>184</v>
      </c>
      <c r="B297" s="120"/>
      <c r="C297" s="170"/>
      <c r="D297" s="171"/>
      <c r="E297" s="170"/>
      <c r="F297" s="171"/>
      <c r="G297" s="171"/>
      <c r="H297" s="171"/>
      <c r="I297" s="171"/>
      <c r="J297" s="171"/>
      <c r="K297" s="171"/>
      <c r="L297" s="171"/>
      <c r="M297" s="122"/>
    </row>
    <row r="298" spans="1:13" s="8" customFormat="1" ht="13.5" x14ac:dyDescent="0.2">
      <c r="A298" s="119" t="s">
        <v>185</v>
      </c>
      <c r="B298" s="120"/>
      <c r="C298" s="170"/>
      <c r="D298" s="171"/>
      <c r="E298" s="170"/>
      <c r="F298" s="171"/>
      <c r="G298" s="171"/>
      <c r="H298" s="171"/>
      <c r="I298" s="171"/>
      <c r="J298" s="171"/>
      <c r="K298" s="171"/>
      <c r="L298" s="171"/>
      <c r="M298" s="122"/>
    </row>
    <row r="299" spans="1:13" s="8" customFormat="1" ht="13.5" x14ac:dyDescent="0.2">
      <c r="A299" s="119" t="s">
        <v>186</v>
      </c>
      <c r="B299" s="120"/>
      <c r="C299" s="170"/>
      <c r="D299" s="171"/>
      <c r="E299" s="170"/>
      <c r="F299" s="171"/>
      <c r="G299" s="171"/>
      <c r="H299" s="171"/>
      <c r="I299" s="171"/>
      <c r="J299" s="171"/>
      <c r="K299" s="171"/>
      <c r="L299" s="171"/>
      <c r="M299" s="122"/>
    </row>
    <row r="300" spans="1:13" s="8" customFormat="1" ht="13.5" x14ac:dyDescent="0.2">
      <c r="A300" s="119" t="s">
        <v>187</v>
      </c>
      <c r="B300" s="120"/>
      <c r="C300" s="170"/>
      <c r="D300" s="171"/>
      <c r="E300" s="170"/>
      <c r="F300" s="171"/>
      <c r="G300" s="171"/>
      <c r="H300" s="171"/>
      <c r="I300" s="171"/>
      <c r="J300" s="171"/>
      <c r="K300" s="171"/>
      <c r="L300" s="171"/>
      <c r="M300" s="122"/>
    </row>
    <row r="301" spans="1:13" s="8" customFormat="1" ht="13.5" x14ac:dyDescent="0.2">
      <c r="A301" s="119" t="s">
        <v>188</v>
      </c>
      <c r="B301" s="120"/>
      <c r="C301" s="170"/>
      <c r="D301" s="171"/>
      <c r="E301" s="170"/>
      <c r="F301" s="171"/>
      <c r="G301" s="171"/>
      <c r="H301" s="171"/>
      <c r="I301" s="171"/>
      <c r="J301" s="171"/>
      <c r="K301" s="171"/>
      <c r="L301" s="171"/>
      <c r="M301" s="122"/>
    </row>
    <row r="302" spans="1:13" s="8" customFormat="1" ht="13.5" x14ac:dyDescent="0.2">
      <c r="A302" s="119" t="s">
        <v>134</v>
      </c>
      <c r="B302" s="120"/>
      <c r="C302" s="170"/>
      <c r="D302" s="171"/>
      <c r="E302" s="170"/>
      <c r="F302" s="171"/>
      <c r="G302" s="171"/>
      <c r="H302" s="171"/>
      <c r="I302" s="171"/>
      <c r="J302" s="171"/>
      <c r="K302" s="171"/>
      <c r="L302" s="171"/>
      <c r="M302" s="122"/>
    </row>
    <row r="303" spans="1:13" s="8" customFormat="1" ht="13.5" x14ac:dyDescent="0.2">
      <c r="A303" s="119" t="s">
        <v>135</v>
      </c>
      <c r="B303" s="120"/>
      <c r="C303" s="170"/>
      <c r="D303" s="171"/>
      <c r="E303" s="170"/>
      <c r="F303" s="171"/>
      <c r="G303" s="171"/>
      <c r="H303" s="171"/>
      <c r="I303" s="171"/>
      <c r="J303" s="171"/>
      <c r="K303" s="171"/>
      <c r="L303" s="171"/>
      <c r="M303" s="122"/>
    </row>
    <row r="304" spans="1:13" s="8" customFormat="1" ht="13.5" x14ac:dyDescent="0.2">
      <c r="A304" s="119" t="s">
        <v>136</v>
      </c>
      <c r="B304" s="120"/>
      <c r="C304" s="170"/>
      <c r="D304" s="171"/>
      <c r="E304" s="170"/>
      <c r="F304" s="171"/>
      <c r="G304" s="171"/>
      <c r="H304" s="171"/>
      <c r="I304" s="171"/>
      <c r="J304" s="171"/>
      <c r="K304" s="171"/>
      <c r="L304" s="171"/>
      <c r="M304" s="122"/>
    </row>
    <row r="305" spans="1:13" s="8" customFormat="1" ht="13.5" x14ac:dyDescent="0.2">
      <c r="A305" s="119" t="s">
        <v>137</v>
      </c>
      <c r="B305" s="120"/>
      <c r="C305" s="170"/>
      <c r="D305" s="171"/>
      <c r="E305" s="170"/>
      <c r="F305" s="171"/>
      <c r="G305" s="171"/>
      <c r="H305" s="171"/>
      <c r="I305" s="171"/>
      <c r="J305" s="171"/>
      <c r="K305" s="171"/>
      <c r="L305" s="171"/>
      <c r="M305" s="122"/>
    </row>
    <row r="306" spans="1:13" s="8" customFormat="1" ht="13.5" x14ac:dyDescent="0.2">
      <c r="A306" s="119" t="s">
        <v>138</v>
      </c>
      <c r="B306" s="120"/>
      <c r="C306" s="170"/>
      <c r="D306" s="171"/>
      <c r="E306" s="170"/>
      <c r="F306" s="171"/>
      <c r="G306" s="171"/>
      <c r="H306" s="171"/>
      <c r="I306" s="171"/>
      <c r="J306" s="171"/>
      <c r="K306" s="171"/>
      <c r="L306" s="171"/>
      <c r="M306" s="122"/>
    </row>
    <row r="307" spans="1:13" s="8" customFormat="1" ht="13.5" x14ac:dyDescent="0.2">
      <c r="A307" s="119" t="s">
        <v>139</v>
      </c>
      <c r="B307" s="120"/>
      <c r="C307" s="170"/>
      <c r="D307" s="171"/>
      <c r="E307" s="170"/>
      <c r="F307" s="171"/>
      <c r="G307" s="171"/>
      <c r="H307" s="171"/>
      <c r="I307" s="171"/>
      <c r="J307" s="171"/>
      <c r="K307" s="171"/>
      <c r="L307" s="171"/>
      <c r="M307" s="122"/>
    </row>
    <row r="308" spans="1:13" s="8" customFormat="1" ht="13.5" x14ac:dyDescent="0.2">
      <c r="A308" s="119" t="s">
        <v>140</v>
      </c>
      <c r="B308" s="120"/>
      <c r="C308" s="170"/>
      <c r="D308" s="171"/>
      <c r="E308" s="170"/>
      <c r="F308" s="171"/>
      <c r="G308" s="171"/>
      <c r="H308" s="171"/>
      <c r="I308" s="171"/>
      <c r="J308" s="171"/>
      <c r="K308" s="171"/>
      <c r="L308" s="171"/>
      <c r="M308" s="122"/>
    </row>
    <row r="309" spans="1:13" s="8" customFormat="1" ht="13.5" x14ac:dyDescent="0.2">
      <c r="A309" s="119" t="s">
        <v>141</v>
      </c>
      <c r="B309" s="120"/>
      <c r="C309" s="170"/>
      <c r="D309" s="171"/>
      <c r="E309" s="170"/>
      <c r="F309" s="171"/>
      <c r="G309" s="171"/>
      <c r="H309" s="171"/>
      <c r="I309" s="171"/>
      <c r="J309" s="171"/>
      <c r="K309" s="171"/>
      <c r="L309" s="171"/>
      <c r="M309" s="122"/>
    </row>
    <row r="310" spans="1:13" s="8" customFormat="1" ht="13.5" x14ac:dyDescent="0.2">
      <c r="A310" s="123"/>
      <c r="B310" s="124"/>
      <c r="C310" s="125"/>
      <c r="D310" s="124"/>
      <c r="E310" s="125"/>
      <c r="F310" s="124"/>
      <c r="G310" s="124"/>
      <c r="H310" s="124"/>
      <c r="I310" s="124"/>
      <c r="J310" s="124"/>
      <c r="K310" s="124"/>
      <c r="L310" s="124"/>
      <c r="M310" s="126"/>
    </row>
    <row r="311" spans="1:13" s="8" customFormat="1" x14ac:dyDescent="0.2">
      <c r="A311" s="127"/>
      <c r="B311" s="128"/>
      <c r="C311" s="127"/>
      <c r="D311" s="128"/>
      <c r="E311" s="127"/>
      <c r="F311" s="128"/>
      <c r="G311" s="127"/>
      <c r="H311" s="127"/>
      <c r="I311" s="127"/>
      <c r="J311" s="127"/>
      <c r="K311" s="127"/>
      <c r="L311" s="127"/>
      <c r="M311" s="128"/>
    </row>
    <row r="312" spans="1:13" s="8" customFormat="1" x14ac:dyDescent="0.2">
      <c r="A312" s="172"/>
      <c r="B312" s="130"/>
      <c r="C312" s="172"/>
      <c r="D312" s="130"/>
      <c r="E312" s="172"/>
      <c r="F312" s="130"/>
      <c r="G312" s="172"/>
      <c r="H312" s="172"/>
      <c r="I312" s="172"/>
      <c r="J312" s="172"/>
      <c r="K312" s="172"/>
      <c r="L312" s="172"/>
      <c r="M312" s="130"/>
    </row>
    <row r="313" spans="1:13" s="8" customFormat="1" x14ac:dyDescent="0.2">
      <c r="A313" s="172"/>
      <c r="B313" s="130"/>
      <c r="C313" s="172"/>
      <c r="D313" s="130"/>
      <c r="E313" s="172"/>
      <c r="F313" s="130"/>
      <c r="G313" s="172"/>
      <c r="H313" s="172"/>
      <c r="I313" s="172"/>
      <c r="J313" s="172"/>
      <c r="K313" s="172"/>
      <c r="L313" s="172"/>
      <c r="M313" s="130"/>
    </row>
    <row r="314" spans="1:13" s="8" customFormat="1" x14ac:dyDescent="0.2">
      <c r="A314" s="172"/>
      <c r="B314" s="130"/>
      <c r="C314" s="172"/>
      <c r="D314" s="130"/>
      <c r="E314" s="172"/>
      <c r="F314" s="130"/>
      <c r="G314" s="172"/>
      <c r="H314" s="172"/>
      <c r="I314" s="172"/>
      <c r="J314" s="172"/>
      <c r="K314" s="172"/>
      <c r="L314" s="172"/>
      <c r="M314" s="130"/>
    </row>
    <row r="315" spans="1:13" s="8" customFormat="1" x14ac:dyDescent="0.2">
      <c r="A315" s="172"/>
      <c r="B315" s="130"/>
      <c r="C315" s="172"/>
      <c r="D315" s="130"/>
      <c r="E315" s="172"/>
      <c r="F315" s="130"/>
      <c r="G315" s="172"/>
      <c r="H315" s="172"/>
      <c r="I315" s="172"/>
      <c r="J315" s="172"/>
      <c r="K315" s="172"/>
      <c r="L315" s="172"/>
      <c r="M315" s="130"/>
    </row>
    <row r="316" spans="1:13" s="8" customFormat="1" x14ac:dyDescent="0.2">
      <c r="A316" s="172"/>
      <c r="B316" s="130"/>
      <c r="C316" s="172"/>
      <c r="D316" s="130"/>
      <c r="E316" s="172"/>
      <c r="F316" s="130"/>
      <c r="G316" s="172"/>
      <c r="H316" s="172"/>
      <c r="I316" s="172"/>
      <c r="J316" s="172"/>
      <c r="K316" s="172"/>
      <c r="L316" s="172"/>
      <c r="M316" s="130"/>
    </row>
    <row r="317" spans="1:13" s="8" customFormat="1" x14ac:dyDescent="0.2">
      <c r="A317" s="172"/>
      <c r="B317" s="130"/>
      <c r="C317" s="172"/>
      <c r="D317" s="130"/>
      <c r="E317" s="172"/>
      <c r="F317" s="130"/>
      <c r="G317" s="172"/>
      <c r="H317" s="172"/>
      <c r="I317" s="172"/>
      <c r="J317" s="172"/>
      <c r="K317" s="172"/>
      <c r="L317" s="172"/>
      <c r="M317" s="130"/>
    </row>
    <row r="318" spans="1:13" s="8" customFormat="1" x14ac:dyDescent="0.2">
      <c r="A318" s="172"/>
      <c r="B318" s="130"/>
      <c r="C318" s="172"/>
      <c r="D318" s="130"/>
      <c r="E318" s="172"/>
      <c r="F318" s="130"/>
      <c r="G318" s="172"/>
      <c r="H318" s="172"/>
      <c r="I318" s="172"/>
      <c r="J318" s="172"/>
      <c r="K318" s="172"/>
      <c r="L318" s="172"/>
      <c r="M318" s="130"/>
    </row>
    <row r="319" spans="1:13" s="8" customFormat="1" x14ac:dyDescent="0.2">
      <c r="A319" s="172"/>
      <c r="B319" s="130"/>
      <c r="C319" s="172"/>
      <c r="D319" s="130"/>
      <c r="E319" s="172"/>
      <c r="F319" s="130"/>
      <c r="G319" s="172"/>
      <c r="H319" s="172"/>
      <c r="I319" s="172"/>
      <c r="J319" s="172"/>
      <c r="K319" s="172"/>
      <c r="L319" s="172"/>
      <c r="M319" s="130"/>
    </row>
    <row r="320" spans="1:13" s="8" customFormat="1" x14ac:dyDescent="0.2">
      <c r="A320" s="172"/>
      <c r="B320" s="130"/>
      <c r="C320" s="172"/>
      <c r="D320" s="130"/>
      <c r="E320" s="172"/>
      <c r="F320" s="130"/>
      <c r="G320" s="172"/>
      <c r="H320" s="172"/>
      <c r="I320" s="172"/>
      <c r="J320" s="172"/>
      <c r="K320" s="172"/>
      <c r="L320" s="172"/>
      <c r="M320" s="130"/>
    </row>
    <row r="321" spans="1:13" s="8" customFormat="1" x14ac:dyDescent="0.2">
      <c r="A321" s="172"/>
      <c r="B321" s="130"/>
      <c r="C321" s="172"/>
      <c r="D321" s="130"/>
      <c r="E321" s="172"/>
      <c r="F321" s="130"/>
      <c r="G321" s="172"/>
      <c r="H321" s="172"/>
      <c r="I321" s="172"/>
      <c r="J321" s="172"/>
      <c r="K321" s="172"/>
      <c r="L321" s="172"/>
      <c r="M321" s="130"/>
    </row>
    <row r="322" spans="1:13" s="8" customFormat="1" x14ac:dyDescent="0.2">
      <c r="A322" s="172"/>
      <c r="B322" s="130"/>
      <c r="C322" s="172"/>
      <c r="D322" s="130"/>
      <c r="E322" s="172"/>
      <c r="F322" s="130"/>
      <c r="G322" s="172"/>
      <c r="H322" s="172"/>
      <c r="I322" s="172"/>
      <c r="J322" s="172"/>
      <c r="K322" s="172"/>
      <c r="L322" s="172"/>
      <c r="M322" s="130"/>
    </row>
    <row r="323" spans="1:13" s="8" customFormat="1" x14ac:dyDescent="0.2">
      <c r="A323" s="172"/>
      <c r="B323" s="130"/>
      <c r="C323" s="172"/>
      <c r="D323" s="130"/>
      <c r="E323" s="172"/>
      <c r="F323" s="130"/>
      <c r="G323" s="172"/>
      <c r="H323" s="172"/>
      <c r="I323" s="172"/>
      <c r="J323" s="172"/>
      <c r="K323" s="172"/>
      <c r="L323" s="172"/>
      <c r="M323" s="130"/>
    </row>
    <row r="324" spans="1:13" s="8" customFormat="1" x14ac:dyDescent="0.2">
      <c r="A324" s="172"/>
      <c r="B324" s="130"/>
      <c r="C324" s="172"/>
      <c r="D324" s="130"/>
      <c r="E324" s="172"/>
      <c r="F324" s="130"/>
      <c r="G324" s="172"/>
      <c r="H324" s="172"/>
      <c r="I324" s="172"/>
      <c r="J324" s="172"/>
      <c r="K324" s="172"/>
      <c r="L324" s="172"/>
      <c r="M324" s="130"/>
    </row>
    <row r="325" spans="1:13" s="8" customFormat="1" x14ac:dyDescent="0.2">
      <c r="A325" s="172"/>
      <c r="B325" s="130"/>
      <c r="C325" s="172"/>
      <c r="D325" s="130"/>
      <c r="E325" s="172"/>
      <c r="F325" s="130"/>
      <c r="G325" s="172"/>
      <c r="H325" s="172"/>
      <c r="I325" s="172"/>
      <c r="J325" s="172"/>
      <c r="K325" s="172"/>
      <c r="L325" s="172"/>
      <c r="M325" s="130"/>
    </row>
    <row r="326" spans="1:13" s="8" customFormat="1" x14ac:dyDescent="0.2">
      <c r="A326" s="172"/>
      <c r="B326" s="130"/>
      <c r="C326" s="172"/>
      <c r="D326" s="130"/>
      <c r="E326" s="172"/>
      <c r="F326" s="130"/>
      <c r="G326" s="172"/>
      <c r="H326" s="172"/>
      <c r="I326" s="172"/>
      <c r="J326" s="172"/>
      <c r="K326" s="172"/>
      <c r="L326" s="172"/>
      <c r="M326" s="130"/>
    </row>
    <row r="327" spans="1:13" s="8" customFormat="1" x14ac:dyDescent="0.2">
      <c r="A327" s="172"/>
      <c r="B327" s="130"/>
      <c r="C327" s="172"/>
      <c r="D327" s="130"/>
      <c r="E327" s="172"/>
      <c r="F327" s="130"/>
      <c r="G327" s="172"/>
      <c r="H327" s="172"/>
      <c r="I327" s="172"/>
      <c r="J327" s="172"/>
      <c r="K327" s="172"/>
      <c r="L327" s="172"/>
      <c r="M327" s="130"/>
    </row>
    <row r="328" spans="1:13" s="8" customFormat="1" x14ac:dyDescent="0.2">
      <c r="A328" s="172"/>
      <c r="B328" s="130"/>
      <c r="C328" s="172"/>
      <c r="D328" s="130"/>
      <c r="E328" s="172"/>
      <c r="F328" s="130"/>
      <c r="G328" s="172"/>
      <c r="H328" s="172"/>
      <c r="I328" s="172"/>
      <c r="J328" s="172"/>
      <c r="K328" s="172"/>
      <c r="L328" s="172"/>
      <c r="M328" s="130"/>
    </row>
    <row r="329" spans="1:13" s="8" customFormat="1" x14ac:dyDescent="0.2">
      <c r="A329" s="172"/>
      <c r="B329" s="130"/>
      <c r="C329" s="172"/>
      <c r="D329" s="130"/>
      <c r="E329" s="172"/>
      <c r="F329" s="130"/>
      <c r="G329" s="172"/>
      <c r="H329" s="172"/>
      <c r="I329" s="172"/>
      <c r="J329" s="172"/>
      <c r="K329" s="172"/>
      <c r="L329" s="172"/>
      <c r="M329" s="130"/>
    </row>
    <row r="330" spans="1:13" s="8" customFormat="1" x14ac:dyDescent="0.2">
      <c r="A330" s="172"/>
      <c r="B330" s="130"/>
      <c r="C330" s="172"/>
      <c r="D330" s="130"/>
      <c r="E330" s="172"/>
      <c r="F330" s="130"/>
      <c r="G330" s="172"/>
      <c r="H330" s="172"/>
      <c r="I330" s="172"/>
      <c r="J330" s="172"/>
      <c r="K330" s="172"/>
      <c r="L330" s="172"/>
      <c r="M330" s="130"/>
    </row>
    <row r="331" spans="1:13" s="8" customFormat="1" x14ac:dyDescent="0.2">
      <c r="A331" s="172"/>
      <c r="B331" s="130"/>
      <c r="C331" s="172"/>
      <c r="D331" s="130"/>
      <c r="E331" s="172"/>
      <c r="F331" s="130"/>
      <c r="G331" s="172"/>
      <c r="H331" s="172"/>
      <c r="I331" s="172"/>
      <c r="J331" s="172"/>
      <c r="K331" s="172"/>
      <c r="L331" s="172"/>
      <c r="M331" s="130"/>
    </row>
    <row r="332" spans="1:13" s="8" customFormat="1" x14ac:dyDescent="0.2">
      <c r="A332" s="172"/>
      <c r="B332" s="130"/>
      <c r="C332" s="172"/>
      <c r="D332" s="130"/>
      <c r="E332" s="172"/>
      <c r="F332" s="130"/>
      <c r="G332" s="172"/>
      <c r="H332" s="172"/>
      <c r="I332" s="172"/>
      <c r="J332" s="172"/>
      <c r="K332" s="172"/>
      <c r="L332" s="172"/>
      <c r="M332" s="130"/>
    </row>
    <row r="333" spans="1:13" s="8" customFormat="1" x14ac:dyDescent="0.2">
      <c r="A333" s="172"/>
      <c r="B333" s="130"/>
      <c r="C333" s="172"/>
      <c r="D333" s="130"/>
      <c r="E333" s="172"/>
      <c r="F333" s="130"/>
      <c r="G333" s="172"/>
      <c r="H333" s="172"/>
      <c r="I333" s="172"/>
      <c r="J333" s="172"/>
      <c r="K333" s="172"/>
      <c r="L333" s="172"/>
      <c r="M333" s="130"/>
    </row>
    <row r="334" spans="1:13" s="8" customFormat="1" x14ac:dyDescent="0.2">
      <c r="A334" s="172"/>
      <c r="B334" s="130"/>
      <c r="C334" s="172"/>
      <c r="D334" s="130"/>
      <c r="E334" s="172"/>
      <c r="F334" s="130"/>
      <c r="G334" s="172"/>
      <c r="H334" s="172"/>
      <c r="I334" s="172"/>
      <c r="J334" s="172"/>
      <c r="K334" s="172"/>
      <c r="L334" s="172"/>
      <c r="M334" s="130"/>
    </row>
    <row r="335" spans="1:13" s="8" customFormat="1" x14ac:dyDescent="0.2">
      <c r="A335" s="172"/>
      <c r="B335" s="130"/>
      <c r="C335" s="172"/>
      <c r="D335" s="130"/>
      <c r="E335" s="172"/>
      <c r="F335" s="130"/>
      <c r="G335" s="172"/>
      <c r="H335" s="172"/>
      <c r="I335" s="172"/>
      <c r="J335" s="172"/>
      <c r="K335" s="172"/>
      <c r="L335" s="172"/>
      <c r="M335" s="130"/>
    </row>
    <row r="336" spans="1:13" s="8" customFormat="1" x14ac:dyDescent="0.2">
      <c r="A336" s="172"/>
      <c r="B336" s="130"/>
      <c r="C336" s="172"/>
      <c r="D336" s="130"/>
      <c r="E336" s="172"/>
      <c r="F336" s="130"/>
      <c r="G336" s="172"/>
      <c r="H336" s="172"/>
      <c r="I336" s="172"/>
      <c r="J336" s="172"/>
      <c r="K336" s="172"/>
      <c r="L336" s="172"/>
      <c r="M336" s="130"/>
    </row>
    <row r="337" spans="1:13" s="8" customFormat="1" x14ac:dyDescent="0.2">
      <c r="A337" s="172"/>
      <c r="B337" s="130"/>
      <c r="C337" s="172"/>
      <c r="D337" s="130"/>
      <c r="E337" s="172"/>
      <c r="F337" s="130"/>
      <c r="G337" s="172"/>
      <c r="H337" s="172"/>
      <c r="I337" s="172"/>
      <c r="J337" s="172"/>
      <c r="K337" s="172"/>
      <c r="L337" s="172"/>
      <c r="M337" s="130"/>
    </row>
    <row r="338" spans="1:13" s="8" customFormat="1" x14ac:dyDescent="0.2">
      <c r="A338" s="172"/>
      <c r="B338" s="130"/>
      <c r="C338" s="172"/>
      <c r="D338" s="130"/>
      <c r="E338" s="172"/>
      <c r="F338" s="130"/>
      <c r="G338" s="172"/>
      <c r="H338" s="172"/>
      <c r="I338" s="172"/>
      <c r="J338" s="172"/>
      <c r="K338" s="172"/>
      <c r="L338" s="172"/>
      <c r="M338" s="130"/>
    </row>
    <row r="339" spans="1:13" s="8" customFormat="1" x14ac:dyDescent="0.2">
      <c r="A339" s="172"/>
      <c r="B339" s="130"/>
      <c r="C339" s="172"/>
      <c r="D339" s="130"/>
      <c r="E339" s="172"/>
      <c r="F339" s="130"/>
      <c r="G339" s="172"/>
      <c r="H339" s="172"/>
      <c r="I339" s="172"/>
      <c r="J339" s="172"/>
      <c r="K339" s="172"/>
      <c r="L339" s="172"/>
      <c r="M339" s="130"/>
    </row>
    <row r="340" spans="1:13" s="8" customFormat="1" x14ac:dyDescent="0.2">
      <c r="A340" s="172"/>
      <c r="B340" s="130"/>
      <c r="C340" s="172"/>
      <c r="D340" s="130"/>
      <c r="E340" s="172"/>
      <c r="F340" s="130"/>
      <c r="G340" s="172"/>
      <c r="H340" s="172"/>
      <c r="I340" s="172"/>
      <c r="J340" s="172"/>
      <c r="K340" s="172"/>
      <c r="L340" s="172"/>
      <c r="M340" s="130"/>
    </row>
    <row r="341" spans="1:13" s="8" customFormat="1" x14ac:dyDescent="0.2">
      <c r="A341" s="172"/>
      <c r="B341" s="130"/>
      <c r="C341" s="172"/>
      <c r="D341" s="130"/>
      <c r="E341" s="172"/>
      <c r="F341" s="130"/>
      <c r="G341" s="172"/>
      <c r="H341" s="172"/>
      <c r="I341" s="172"/>
      <c r="J341" s="172"/>
      <c r="K341" s="172"/>
      <c r="L341" s="172"/>
      <c r="M341" s="130"/>
    </row>
    <row r="342" spans="1:13" s="8" customFormat="1" x14ac:dyDescent="0.2">
      <c r="A342" s="172"/>
      <c r="B342" s="130"/>
      <c r="C342" s="172"/>
      <c r="D342" s="130"/>
      <c r="E342" s="172"/>
      <c r="F342" s="130"/>
      <c r="G342" s="172"/>
      <c r="H342" s="172"/>
      <c r="I342" s="172"/>
      <c r="J342" s="172"/>
      <c r="K342" s="172"/>
      <c r="L342" s="172"/>
      <c r="M342" s="130"/>
    </row>
    <row r="343" spans="1:13" s="8" customFormat="1" x14ac:dyDescent="0.2">
      <c r="A343" s="172"/>
      <c r="B343" s="130"/>
      <c r="C343" s="172"/>
      <c r="D343" s="130"/>
      <c r="E343" s="172"/>
      <c r="F343" s="130"/>
      <c r="G343" s="172"/>
      <c r="H343" s="172"/>
      <c r="I343" s="172"/>
      <c r="J343" s="172"/>
      <c r="K343" s="172"/>
      <c r="L343" s="172"/>
      <c r="M343" s="130"/>
    </row>
    <row r="344" spans="1:13" s="8" customFormat="1" x14ac:dyDescent="0.2">
      <c r="A344" s="172"/>
      <c r="B344" s="130"/>
      <c r="C344" s="172"/>
      <c r="D344" s="130"/>
      <c r="E344" s="172"/>
      <c r="F344" s="130"/>
      <c r="G344" s="172"/>
      <c r="H344" s="172"/>
      <c r="I344" s="172"/>
      <c r="J344" s="172"/>
      <c r="K344" s="172"/>
      <c r="L344" s="172"/>
      <c r="M344" s="130"/>
    </row>
    <row r="345" spans="1:13" s="8" customFormat="1" x14ac:dyDescent="0.2">
      <c r="A345" s="172"/>
      <c r="B345" s="130"/>
      <c r="C345" s="172"/>
      <c r="D345" s="130"/>
      <c r="E345" s="172"/>
      <c r="F345" s="130"/>
      <c r="G345" s="172"/>
      <c r="H345" s="172"/>
      <c r="I345" s="172"/>
      <c r="J345" s="172"/>
      <c r="K345" s="172"/>
      <c r="L345" s="172"/>
      <c r="M345" s="130"/>
    </row>
    <row r="346" spans="1:13" s="8" customFormat="1" x14ac:dyDescent="0.2">
      <c r="A346" s="172"/>
      <c r="B346" s="130"/>
      <c r="C346" s="172"/>
      <c r="D346" s="130"/>
      <c r="E346" s="172"/>
      <c r="F346" s="130"/>
      <c r="G346" s="172"/>
      <c r="H346" s="172"/>
      <c r="I346" s="172"/>
      <c r="J346" s="172"/>
      <c r="K346" s="172"/>
      <c r="L346" s="172"/>
      <c r="M346" s="130"/>
    </row>
    <row r="347" spans="1:13" s="8" customFormat="1" x14ac:dyDescent="0.2">
      <c r="A347" s="172"/>
      <c r="B347" s="130"/>
      <c r="C347" s="172"/>
      <c r="D347" s="130"/>
      <c r="E347" s="172"/>
      <c r="F347" s="130"/>
      <c r="G347" s="172"/>
      <c r="H347" s="172"/>
      <c r="I347" s="172"/>
      <c r="J347" s="172"/>
      <c r="K347" s="172"/>
      <c r="L347" s="172"/>
      <c r="M347" s="130"/>
    </row>
    <row r="348" spans="1:13" s="8" customFormat="1" x14ac:dyDescent="0.2">
      <c r="A348" s="172"/>
      <c r="B348" s="130"/>
      <c r="C348" s="172"/>
      <c r="D348" s="130"/>
      <c r="E348" s="172"/>
      <c r="F348" s="130"/>
      <c r="G348" s="172"/>
      <c r="H348" s="172"/>
      <c r="I348" s="172"/>
      <c r="J348" s="172"/>
      <c r="K348" s="172"/>
      <c r="L348" s="172"/>
      <c r="M348" s="130"/>
    </row>
    <row r="349" spans="1:13" s="8" customFormat="1" x14ac:dyDescent="0.2">
      <c r="A349" s="172"/>
      <c r="B349" s="130"/>
      <c r="C349" s="172"/>
      <c r="D349" s="130"/>
      <c r="E349" s="172"/>
      <c r="F349" s="130"/>
      <c r="G349" s="172"/>
      <c r="H349" s="172"/>
      <c r="I349" s="172"/>
      <c r="J349" s="172"/>
      <c r="K349" s="172"/>
      <c r="L349" s="172"/>
      <c r="M349" s="130"/>
    </row>
    <row r="350" spans="1:13" s="8" customFormat="1" x14ac:dyDescent="0.2">
      <c r="A350" s="172"/>
      <c r="B350" s="130"/>
      <c r="C350" s="172"/>
      <c r="D350" s="130"/>
      <c r="E350" s="172"/>
      <c r="F350" s="130"/>
      <c r="G350" s="172"/>
      <c r="H350" s="172"/>
      <c r="I350" s="172"/>
      <c r="J350" s="172"/>
      <c r="K350" s="172"/>
      <c r="L350" s="172"/>
      <c r="M350" s="130"/>
    </row>
    <row r="351" spans="1:13" s="8" customFormat="1" x14ac:dyDescent="0.2">
      <c r="A351" s="172"/>
      <c r="B351" s="130"/>
      <c r="C351" s="172"/>
      <c r="D351" s="130"/>
      <c r="E351" s="172"/>
      <c r="F351" s="130"/>
      <c r="G351" s="172"/>
      <c r="H351" s="172"/>
      <c r="I351" s="172"/>
      <c r="J351" s="172"/>
      <c r="K351" s="172"/>
      <c r="L351" s="172"/>
      <c r="M351" s="130"/>
    </row>
    <row r="352" spans="1:13" s="8" customFormat="1" x14ac:dyDescent="0.2">
      <c r="A352" s="172"/>
      <c r="B352" s="130"/>
      <c r="C352" s="172"/>
      <c r="D352" s="130"/>
      <c r="E352" s="172"/>
      <c r="F352" s="130"/>
      <c r="G352" s="172"/>
      <c r="H352" s="172"/>
      <c r="I352" s="172"/>
      <c r="J352" s="172"/>
      <c r="K352" s="172"/>
      <c r="L352" s="172"/>
      <c r="M352" s="130"/>
    </row>
    <row r="353" spans="1:13" s="8" customFormat="1" x14ac:dyDescent="0.2">
      <c r="A353" s="172"/>
      <c r="B353" s="130"/>
      <c r="C353" s="172"/>
      <c r="D353" s="130"/>
      <c r="E353" s="172"/>
      <c r="F353" s="130"/>
      <c r="G353" s="172"/>
      <c r="H353" s="172"/>
      <c r="I353" s="172"/>
      <c r="J353" s="172"/>
      <c r="K353" s="172"/>
      <c r="L353" s="172"/>
      <c r="M353" s="130"/>
    </row>
    <row r="354" spans="1:13" s="8" customFormat="1" x14ac:dyDescent="0.2">
      <c r="A354" s="172"/>
      <c r="B354" s="130"/>
      <c r="C354" s="172"/>
      <c r="D354" s="130"/>
      <c r="E354" s="172"/>
      <c r="F354" s="130"/>
      <c r="G354" s="172"/>
      <c r="H354" s="172"/>
      <c r="I354" s="172"/>
      <c r="J354" s="172"/>
      <c r="K354" s="172"/>
      <c r="L354" s="172"/>
      <c r="M354" s="130"/>
    </row>
    <row r="355" spans="1:13" s="8" customFormat="1" x14ac:dyDescent="0.2">
      <c r="A355" s="172"/>
      <c r="B355" s="130"/>
      <c r="C355" s="172"/>
      <c r="D355" s="130"/>
      <c r="E355" s="172"/>
      <c r="F355" s="130"/>
      <c r="G355" s="172"/>
      <c r="H355" s="172"/>
      <c r="I355" s="172"/>
      <c r="J355" s="172"/>
      <c r="K355" s="172"/>
      <c r="L355" s="172"/>
      <c r="M355" s="130"/>
    </row>
    <row r="356" spans="1:13" s="8" customFormat="1" x14ac:dyDescent="0.2">
      <c r="A356" s="172"/>
      <c r="B356" s="130"/>
      <c r="C356" s="172"/>
      <c r="D356" s="130"/>
      <c r="E356" s="172"/>
      <c r="F356" s="130"/>
      <c r="G356" s="172"/>
      <c r="H356" s="172"/>
      <c r="I356" s="172"/>
      <c r="J356" s="172"/>
      <c r="K356" s="172"/>
      <c r="L356" s="172"/>
      <c r="M356" s="130"/>
    </row>
    <row r="357" spans="1:13" s="8" customFormat="1" x14ac:dyDescent="0.2">
      <c r="A357" s="172"/>
      <c r="B357" s="130"/>
      <c r="C357" s="172"/>
      <c r="D357" s="130"/>
      <c r="E357" s="172"/>
      <c r="F357" s="130"/>
      <c r="G357" s="172"/>
      <c r="H357" s="172"/>
      <c r="I357" s="172"/>
      <c r="J357" s="172"/>
      <c r="K357" s="172"/>
      <c r="L357" s="172"/>
      <c r="M357" s="130"/>
    </row>
    <row r="358" spans="1:13" s="8" customFormat="1" x14ac:dyDescent="0.2">
      <c r="A358" s="172"/>
      <c r="B358" s="130"/>
      <c r="C358" s="172"/>
      <c r="D358" s="130"/>
      <c r="E358" s="172"/>
      <c r="F358" s="130"/>
      <c r="G358" s="172"/>
      <c r="H358" s="172"/>
      <c r="I358" s="172"/>
      <c r="J358" s="172"/>
      <c r="K358" s="172"/>
      <c r="L358" s="172"/>
      <c r="M358" s="130"/>
    </row>
    <row r="359" spans="1:13" s="8" customFormat="1" x14ac:dyDescent="0.2">
      <c r="A359" s="172"/>
      <c r="B359" s="130"/>
      <c r="C359" s="172"/>
      <c r="D359" s="130"/>
      <c r="E359" s="172"/>
      <c r="F359" s="130"/>
      <c r="G359" s="172"/>
      <c r="H359" s="172"/>
      <c r="I359" s="172"/>
      <c r="J359" s="172"/>
      <c r="K359" s="172"/>
      <c r="L359" s="172"/>
      <c r="M359" s="130"/>
    </row>
    <row r="360" spans="1:13" s="8" customFormat="1" x14ac:dyDescent="0.2">
      <c r="A360" s="172"/>
      <c r="B360" s="130"/>
      <c r="C360" s="172"/>
      <c r="D360" s="130"/>
      <c r="E360" s="172"/>
      <c r="F360" s="130"/>
      <c r="G360" s="172"/>
      <c r="H360" s="172"/>
      <c r="I360" s="172"/>
      <c r="J360" s="172"/>
      <c r="K360" s="172"/>
      <c r="L360" s="172"/>
      <c r="M360" s="130"/>
    </row>
    <row r="361" spans="1:13" s="8" customFormat="1" x14ac:dyDescent="0.2">
      <c r="A361" s="172"/>
      <c r="B361" s="130"/>
      <c r="C361" s="172"/>
      <c r="D361" s="130"/>
      <c r="E361" s="172"/>
      <c r="F361" s="130"/>
      <c r="G361" s="172"/>
      <c r="H361" s="172"/>
      <c r="I361" s="172"/>
      <c r="J361" s="172"/>
      <c r="K361" s="172"/>
      <c r="L361" s="172"/>
      <c r="M361" s="130"/>
    </row>
    <row r="362" spans="1:13" s="8" customFormat="1" x14ac:dyDescent="0.2">
      <c r="A362" s="172"/>
      <c r="B362" s="130"/>
      <c r="C362" s="172"/>
      <c r="D362" s="130"/>
      <c r="E362" s="172"/>
      <c r="F362" s="130"/>
      <c r="G362" s="172"/>
      <c r="H362" s="172"/>
      <c r="I362" s="172"/>
      <c r="J362" s="172"/>
      <c r="K362" s="172"/>
      <c r="L362" s="172"/>
      <c r="M362" s="130"/>
    </row>
    <row r="363" spans="1:13" s="8" customFormat="1" x14ac:dyDescent="0.2">
      <c r="A363" s="172"/>
      <c r="B363" s="130"/>
      <c r="C363" s="172"/>
      <c r="D363" s="130"/>
      <c r="E363" s="172"/>
      <c r="F363" s="130"/>
      <c r="G363" s="172"/>
      <c r="H363" s="172"/>
      <c r="I363" s="172"/>
      <c r="J363" s="172"/>
      <c r="K363" s="172"/>
      <c r="L363" s="172"/>
      <c r="M363" s="130"/>
    </row>
    <row r="364" spans="1:13" s="8" customFormat="1" x14ac:dyDescent="0.2">
      <c r="A364" s="172"/>
      <c r="B364" s="130"/>
      <c r="C364" s="172"/>
      <c r="D364" s="130"/>
      <c r="E364" s="172"/>
      <c r="F364" s="130"/>
      <c r="G364" s="172"/>
      <c r="H364" s="172"/>
      <c r="I364" s="172"/>
      <c r="J364" s="172"/>
      <c r="K364" s="172"/>
      <c r="L364" s="172"/>
      <c r="M364" s="130"/>
    </row>
    <row r="365" spans="1:13" s="8" customFormat="1" x14ac:dyDescent="0.2">
      <c r="A365" s="172"/>
      <c r="B365" s="130"/>
      <c r="C365" s="172"/>
      <c r="D365" s="130"/>
      <c r="E365" s="172"/>
      <c r="F365" s="130"/>
      <c r="G365" s="172"/>
      <c r="H365" s="172"/>
      <c r="I365" s="172"/>
      <c r="J365" s="172"/>
      <c r="K365" s="172"/>
      <c r="L365" s="172"/>
      <c r="M365" s="130"/>
    </row>
    <row r="366" spans="1:13" s="8" customFormat="1" x14ac:dyDescent="0.2">
      <c r="A366" s="172"/>
      <c r="B366" s="130"/>
      <c r="C366" s="172"/>
      <c r="D366" s="130"/>
      <c r="E366" s="172"/>
      <c r="F366" s="130"/>
      <c r="G366" s="172"/>
      <c r="H366" s="172"/>
      <c r="I366" s="172"/>
      <c r="J366" s="172"/>
      <c r="K366" s="172"/>
      <c r="L366" s="172"/>
      <c r="M366" s="130"/>
    </row>
    <row r="367" spans="1:13" s="8" customFormat="1" x14ac:dyDescent="0.2">
      <c r="A367" s="172"/>
      <c r="B367" s="130"/>
      <c r="C367" s="172"/>
      <c r="D367" s="130"/>
      <c r="E367" s="172"/>
      <c r="F367" s="130"/>
      <c r="G367" s="172"/>
      <c r="H367" s="172"/>
      <c r="I367" s="172"/>
      <c r="J367" s="172"/>
      <c r="K367" s="172"/>
      <c r="L367" s="172"/>
      <c r="M367" s="130"/>
    </row>
    <row r="368" spans="1:13" s="8" customFormat="1" x14ac:dyDescent="0.2">
      <c r="A368" s="172"/>
      <c r="B368" s="130"/>
      <c r="C368" s="172"/>
      <c r="D368" s="130"/>
      <c r="E368" s="172"/>
      <c r="F368" s="130"/>
      <c r="G368" s="172"/>
      <c r="H368" s="172"/>
      <c r="I368" s="172"/>
      <c r="J368" s="172"/>
      <c r="K368" s="172"/>
      <c r="L368" s="172"/>
      <c r="M368" s="130"/>
    </row>
    <row r="369" spans="1:13" s="8" customFormat="1" x14ac:dyDescent="0.2">
      <c r="A369" s="172"/>
      <c r="B369" s="130"/>
      <c r="C369" s="172"/>
      <c r="D369" s="130"/>
      <c r="E369" s="172"/>
      <c r="F369" s="130"/>
      <c r="G369" s="172"/>
      <c r="H369" s="172"/>
      <c r="I369" s="172"/>
      <c r="J369" s="172"/>
      <c r="K369" s="172"/>
      <c r="L369" s="172"/>
      <c r="M369" s="130"/>
    </row>
    <row r="370" spans="1:13" s="8" customFormat="1" x14ac:dyDescent="0.2">
      <c r="A370" s="172"/>
      <c r="B370" s="130"/>
      <c r="C370" s="172"/>
      <c r="D370" s="130"/>
      <c r="E370" s="172"/>
      <c r="F370" s="130"/>
      <c r="G370" s="172"/>
      <c r="H370" s="172"/>
      <c r="I370" s="172"/>
      <c r="J370" s="172"/>
      <c r="K370" s="172"/>
      <c r="L370" s="172"/>
      <c r="M370" s="130"/>
    </row>
    <row r="371" spans="1:13" s="8" customFormat="1" x14ac:dyDescent="0.2">
      <c r="A371" s="172"/>
      <c r="B371" s="130"/>
      <c r="C371" s="172"/>
      <c r="D371" s="130"/>
      <c r="E371" s="172"/>
      <c r="F371" s="130"/>
      <c r="G371" s="172"/>
      <c r="H371" s="172"/>
      <c r="I371" s="172"/>
      <c r="J371" s="172"/>
      <c r="K371" s="172"/>
      <c r="L371" s="172"/>
      <c r="M371" s="130"/>
    </row>
    <row r="372" spans="1:13" s="8" customFormat="1" x14ac:dyDescent="0.2">
      <c r="A372" s="172"/>
      <c r="B372" s="130"/>
      <c r="C372" s="172"/>
      <c r="D372" s="130"/>
      <c r="E372" s="172"/>
      <c r="F372" s="130"/>
      <c r="G372" s="172"/>
      <c r="H372" s="172"/>
      <c r="I372" s="172"/>
      <c r="J372" s="172"/>
      <c r="K372" s="172"/>
      <c r="L372" s="172"/>
      <c r="M372" s="130"/>
    </row>
    <row r="373" spans="1:13" s="8" customFormat="1" x14ac:dyDescent="0.2">
      <c r="A373" s="172"/>
      <c r="B373" s="130"/>
      <c r="C373" s="172"/>
      <c r="D373" s="130"/>
      <c r="E373" s="172"/>
      <c r="F373" s="130"/>
      <c r="G373" s="172"/>
      <c r="H373" s="172"/>
      <c r="I373" s="172"/>
      <c r="J373" s="172"/>
      <c r="K373" s="172"/>
      <c r="L373" s="172"/>
      <c r="M373" s="130"/>
    </row>
    <row r="374" spans="1:13" s="8" customFormat="1" x14ac:dyDescent="0.2">
      <c r="A374" s="172"/>
      <c r="B374" s="130"/>
      <c r="C374" s="172"/>
      <c r="D374" s="130"/>
      <c r="E374" s="172"/>
      <c r="F374" s="130"/>
      <c r="G374" s="172"/>
      <c r="H374" s="172"/>
      <c r="I374" s="172"/>
      <c r="J374" s="172"/>
      <c r="K374" s="172"/>
      <c r="L374" s="172"/>
      <c r="M374" s="130"/>
    </row>
    <row r="375" spans="1:13" s="8" customFormat="1" x14ac:dyDescent="0.2">
      <c r="A375" s="172"/>
      <c r="B375" s="130"/>
      <c r="C375" s="172"/>
      <c r="D375" s="130"/>
      <c r="E375" s="172"/>
      <c r="F375" s="130"/>
      <c r="G375" s="172"/>
      <c r="H375" s="172"/>
      <c r="I375" s="172"/>
      <c r="J375" s="172"/>
      <c r="K375" s="172"/>
      <c r="L375" s="172"/>
      <c r="M375" s="130"/>
    </row>
    <row r="376" spans="1:13" s="8" customFormat="1" x14ac:dyDescent="0.2">
      <c r="A376" s="172"/>
      <c r="B376" s="130"/>
      <c r="C376" s="172"/>
      <c r="D376" s="130"/>
      <c r="E376" s="172"/>
      <c r="F376" s="130"/>
      <c r="G376" s="172"/>
      <c r="H376" s="172"/>
      <c r="I376" s="172"/>
      <c r="J376" s="172"/>
      <c r="K376" s="172"/>
      <c r="L376" s="172"/>
      <c r="M376" s="130"/>
    </row>
    <row r="377" spans="1:13" s="8" customFormat="1" x14ac:dyDescent="0.2">
      <c r="A377" s="172"/>
      <c r="B377" s="130"/>
      <c r="C377" s="172"/>
      <c r="D377" s="130"/>
      <c r="E377" s="172"/>
      <c r="F377" s="130"/>
      <c r="G377" s="172"/>
      <c r="H377" s="172"/>
      <c r="I377" s="172"/>
      <c r="J377" s="172"/>
      <c r="K377" s="172"/>
      <c r="L377" s="172"/>
      <c r="M377" s="130"/>
    </row>
    <row r="378" spans="1:13" s="8" customFormat="1" x14ac:dyDescent="0.2">
      <c r="A378" s="172"/>
      <c r="B378" s="130"/>
      <c r="C378" s="172"/>
      <c r="D378" s="130"/>
      <c r="E378" s="172"/>
      <c r="F378" s="130"/>
      <c r="G378" s="172"/>
      <c r="H378" s="172"/>
      <c r="I378" s="172"/>
      <c r="J378" s="172"/>
      <c r="K378" s="172"/>
      <c r="L378" s="172"/>
      <c r="M378" s="130"/>
    </row>
    <row r="379" spans="1:13" s="8" customFormat="1" x14ac:dyDescent="0.2">
      <c r="A379" s="172"/>
      <c r="B379" s="130"/>
      <c r="C379" s="172"/>
      <c r="D379" s="130"/>
      <c r="E379" s="172"/>
      <c r="F379" s="130"/>
      <c r="G379" s="172"/>
      <c r="H379" s="172"/>
      <c r="I379" s="172"/>
      <c r="J379" s="172"/>
      <c r="K379" s="172"/>
      <c r="L379" s="172"/>
      <c r="M379" s="130"/>
    </row>
    <row r="380" spans="1:13" s="8" customFormat="1" x14ac:dyDescent="0.2">
      <c r="A380" s="172"/>
      <c r="B380" s="130"/>
      <c r="C380" s="172"/>
      <c r="D380" s="130"/>
      <c r="E380" s="172"/>
      <c r="F380" s="130"/>
      <c r="G380" s="172"/>
      <c r="H380" s="172"/>
      <c r="I380" s="172"/>
      <c r="J380" s="172"/>
      <c r="K380" s="172"/>
      <c r="L380" s="172"/>
      <c r="M380" s="130"/>
    </row>
    <row r="381" spans="1:13" s="8" customFormat="1" x14ac:dyDescent="0.2">
      <c r="A381" s="172"/>
      <c r="B381" s="130"/>
      <c r="C381" s="172"/>
      <c r="D381" s="130"/>
      <c r="E381" s="172"/>
      <c r="F381" s="130"/>
      <c r="G381" s="172"/>
      <c r="H381" s="172"/>
      <c r="I381" s="172"/>
      <c r="J381" s="172"/>
      <c r="K381" s="172"/>
      <c r="L381" s="172"/>
      <c r="M381" s="130"/>
    </row>
    <row r="382" spans="1:13" s="8" customFormat="1" x14ac:dyDescent="0.2">
      <c r="A382" s="172"/>
      <c r="B382" s="130"/>
      <c r="C382" s="172"/>
      <c r="D382" s="130"/>
      <c r="E382" s="172"/>
      <c r="F382" s="130"/>
      <c r="G382" s="172"/>
      <c r="H382" s="172"/>
      <c r="I382" s="172"/>
      <c r="J382" s="172"/>
      <c r="K382" s="172"/>
      <c r="L382" s="172"/>
      <c r="M382" s="130"/>
    </row>
    <row r="383" spans="1:13" s="8" customFormat="1" x14ac:dyDescent="0.2">
      <c r="A383" s="172"/>
      <c r="B383" s="130"/>
      <c r="C383" s="172"/>
      <c r="D383" s="130"/>
      <c r="E383" s="172"/>
      <c r="F383" s="130"/>
      <c r="G383" s="172"/>
      <c r="H383" s="172"/>
      <c r="I383" s="172"/>
      <c r="J383" s="172"/>
      <c r="K383" s="172"/>
      <c r="L383" s="172"/>
      <c r="M383" s="130"/>
    </row>
    <row r="384" spans="1:13" s="8" customFormat="1" x14ac:dyDescent="0.2">
      <c r="A384" s="172"/>
      <c r="B384" s="130"/>
      <c r="C384" s="172"/>
      <c r="D384" s="130"/>
      <c r="E384" s="172"/>
      <c r="F384" s="130"/>
      <c r="G384" s="172"/>
      <c r="H384" s="172"/>
      <c r="I384" s="172"/>
      <c r="J384" s="172"/>
      <c r="K384" s="172"/>
      <c r="L384" s="172"/>
      <c r="M384" s="130"/>
    </row>
    <row r="385" spans="1:13" s="8" customFormat="1" x14ac:dyDescent="0.2">
      <c r="A385" s="172"/>
      <c r="B385" s="130"/>
      <c r="C385" s="172"/>
      <c r="D385" s="130"/>
      <c r="E385" s="172"/>
      <c r="F385" s="130"/>
      <c r="G385" s="172"/>
      <c r="H385" s="172"/>
      <c r="I385" s="172"/>
      <c r="J385" s="172"/>
      <c r="K385" s="172"/>
      <c r="L385" s="172"/>
      <c r="M385" s="130"/>
    </row>
    <row r="386" spans="1:13" s="8" customFormat="1" x14ac:dyDescent="0.2">
      <c r="A386" s="172"/>
      <c r="B386" s="130"/>
      <c r="C386" s="172"/>
      <c r="D386" s="130"/>
      <c r="E386" s="172"/>
      <c r="F386" s="130"/>
      <c r="G386" s="172"/>
      <c r="H386" s="172"/>
      <c r="I386" s="172"/>
      <c r="J386" s="172"/>
      <c r="K386" s="172"/>
      <c r="L386" s="172"/>
      <c r="M386" s="130"/>
    </row>
    <row r="387" spans="1:13" s="8" customFormat="1" x14ac:dyDescent="0.2">
      <c r="A387" s="172"/>
      <c r="B387" s="130"/>
      <c r="C387" s="172"/>
      <c r="D387" s="130"/>
      <c r="E387" s="172"/>
      <c r="F387" s="130"/>
      <c r="G387" s="172"/>
      <c r="H387" s="172"/>
      <c r="I387" s="172"/>
      <c r="J387" s="172"/>
      <c r="K387" s="172"/>
      <c r="L387" s="172"/>
      <c r="M387" s="130"/>
    </row>
    <row r="388" spans="1:13" s="8" customFormat="1" x14ac:dyDescent="0.2">
      <c r="A388" s="172"/>
      <c r="B388" s="130"/>
      <c r="C388" s="172"/>
      <c r="D388" s="130"/>
      <c r="E388" s="172"/>
      <c r="F388" s="130"/>
      <c r="G388" s="172"/>
      <c r="H388" s="172"/>
      <c r="I388" s="172"/>
      <c r="J388" s="172"/>
      <c r="K388" s="172"/>
      <c r="L388" s="172"/>
      <c r="M388" s="130"/>
    </row>
    <row r="389" spans="1:13" s="8" customFormat="1" x14ac:dyDescent="0.2">
      <c r="A389" s="172"/>
      <c r="B389" s="130"/>
      <c r="C389" s="172"/>
      <c r="D389" s="130"/>
      <c r="E389" s="172"/>
      <c r="F389" s="130"/>
      <c r="G389" s="172"/>
      <c r="H389" s="172"/>
      <c r="I389" s="172"/>
      <c r="J389" s="172"/>
      <c r="K389" s="172"/>
      <c r="L389" s="172"/>
      <c r="M389" s="130"/>
    </row>
    <row r="390" spans="1:13" s="8" customFormat="1" x14ac:dyDescent="0.2">
      <c r="A390" s="172"/>
      <c r="B390" s="130"/>
      <c r="C390" s="172"/>
      <c r="D390" s="130"/>
      <c r="E390" s="172"/>
      <c r="F390" s="130"/>
      <c r="G390" s="172"/>
      <c r="H390" s="172"/>
      <c r="I390" s="172"/>
      <c r="J390" s="172"/>
      <c r="K390" s="172"/>
      <c r="L390" s="172"/>
      <c r="M390" s="130"/>
    </row>
    <row r="391" spans="1:13" s="8" customFormat="1" x14ac:dyDescent="0.2">
      <c r="A391" s="172"/>
      <c r="B391" s="130"/>
      <c r="C391" s="172"/>
      <c r="D391" s="130"/>
      <c r="E391" s="172"/>
      <c r="F391" s="130"/>
      <c r="G391" s="172"/>
      <c r="H391" s="172"/>
      <c r="I391" s="172"/>
      <c r="J391" s="172"/>
      <c r="K391" s="172"/>
      <c r="L391" s="172"/>
      <c r="M391" s="130"/>
    </row>
    <row r="392" spans="1:13" s="8" customFormat="1" x14ac:dyDescent="0.2">
      <c r="A392" s="172"/>
      <c r="B392" s="130"/>
      <c r="C392" s="172"/>
      <c r="D392" s="130"/>
      <c r="E392" s="172"/>
      <c r="F392" s="130"/>
      <c r="G392" s="172"/>
      <c r="H392" s="172"/>
      <c r="I392" s="172"/>
      <c r="J392" s="172"/>
      <c r="K392" s="172"/>
      <c r="L392" s="172"/>
      <c r="M392" s="130"/>
    </row>
    <row r="393" spans="1:13" s="8" customFormat="1" x14ac:dyDescent="0.2">
      <c r="A393" s="172"/>
      <c r="B393" s="130"/>
      <c r="C393" s="172"/>
      <c r="D393" s="130"/>
      <c r="E393" s="172"/>
      <c r="F393" s="130"/>
      <c r="G393" s="172"/>
      <c r="H393" s="172"/>
      <c r="I393" s="172"/>
      <c r="J393" s="172"/>
      <c r="K393" s="172"/>
      <c r="L393" s="172"/>
      <c r="M393" s="130"/>
    </row>
    <row r="394" spans="1:13" s="8" customFormat="1" x14ac:dyDescent="0.2">
      <c r="A394" s="172"/>
      <c r="B394" s="130"/>
      <c r="C394" s="172"/>
      <c r="D394" s="130"/>
      <c r="E394" s="172"/>
      <c r="F394" s="130"/>
      <c r="G394" s="172"/>
      <c r="H394" s="172"/>
      <c r="I394" s="172"/>
      <c r="J394" s="172"/>
      <c r="K394" s="172"/>
      <c r="L394" s="172"/>
      <c r="M394" s="130"/>
    </row>
    <row r="395" spans="1:13" s="8" customFormat="1" x14ac:dyDescent="0.2">
      <c r="A395" s="172"/>
      <c r="B395" s="130"/>
      <c r="C395" s="172"/>
      <c r="D395" s="130"/>
      <c r="E395" s="172"/>
      <c r="F395" s="130"/>
      <c r="G395" s="172"/>
      <c r="H395" s="172"/>
      <c r="I395" s="172"/>
      <c r="J395" s="172"/>
      <c r="K395" s="172"/>
      <c r="L395" s="172"/>
      <c r="M395" s="130"/>
    </row>
    <row r="396" spans="1:13" s="8" customFormat="1" x14ac:dyDescent="0.2">
      <c r="A396" s="172"/>
      <c r="B396" s="130"/>
      <c r="C396" s="172"/>
      <c r="D396" s="130"/>
      <c r="E396" s="172"/>
      <c r="F396" s="130"/>
      <c r="G396" s="172"/>
      <c r="H396" s="172"/>
      <c r="I396" s="172"/>
      <c r="J396" s="172"/>
      <c r="K396" s="172"/>
      <c r="L396" s="172"/>
      <c r="M396" s="130"/>
    </row>
    <row r="397" spans="1:13" s="8" customFormat="1" x14ac:dyDescent="0.2">
      <c r="A397" s="172"/>
      <c r="B397" s="130"/>
      <c r="C397" s="172"/>
      <c r="D397" s="130"/>
      <c r="E397" s="172"/>
      <c r="F397" s="130"/>
      <c r="G397" s="172"/>
      <c r="H397" s="172"/>
      <c r="I397" s="172"/>
      <c r="J397" s="172"/>
      <c r="K397" s="172"/>
      <c r="L397" s="172"/>
      <c r="M397" s="130"/>
    </row>
    <row r="398" spans="1:13" s="8" customFormat="1" x14ac:dyDescent="0.2">
      <c r="A398" s="172"/>
      <c r="B398" s="130"/>
      <c r="C398" s="172"/>
      <c r="D398" s="130"/>
      <c r="E398" s="172"/>
      <c r="F398" s="130"/>
      <c r="G398" s="172"/>
      <c r="H398" s="172"/>
      <c r="I398" s="172"/>
      <c r="J398" s="172"/>
      <c r="K398" s="172"/>
      <c r="L398" s="172"/>
      <c r="M398" s="130"/>
    </row>
    <row r="399" spans="1:13" s="8" customFormat="1" x14ac:dyDescent="0.2">
      <c r="A399" s="172"/>
      <c r="B399" s="130"/>
      <c r="C399" s="172"/>
      <c r="D399" s="130"/>
      <c r="E399" s="172"/>
      <c r="F399" s="130"/>
      <c r="G399" s="172"/>
      <c r="H399" s="172"/>
      <c r="I399" s="172"/>
      <c r="J399" s="172"/>
      <c r="K399" s="172"/>
      <c r="L399" s="172"/>
      <c r="M399" s="130"/>
    </row>
    <row r="400" spans="1:13" s="8" customFormat="1" x14ac:dyDescent="0.2">
      <c r="A400" s="172"/>
      <c r="B400" s="130"/>
      <c r="C400" s="172"/>
      <c r="D400" s="130"/>
      <c r="E400" s="172"/>
      <c r="F400" s="130"/>
      <c r="G400" s="172"/>
      <c r="H400" s="172"/>
      <c r="I400" s="172"/>
      <c r="J400" s="172"/>
      <c r="K400" s="172"/>
      <c r="L400" s="172"/>
      <c r="M400" s="130"/>
    </row>
    <row r="401" spans="1:13" s="8" customFormat="1" x14ac:dyDescent="0.2">
      <c r="A401" s="172"/>
      <c r="B401" s="130"/>
      <c r="C401" s="172"/>
      <c r="D401" s="130"/>
      <c r="E401" s="172"/>
      <c r="F401" s="130"/>
      <c r="G401" s="172"/>
      <c r="H401" s="172"/>
      <c r="I401" s="172"/>
      <c r="J401" s="172"/>
      <c r="K401" s="172"/>
      <c r="L401" s="172"/>
      <c r="M401" s="130"/>
    </row>
    <row r="402" spans="1:13" s="8" customFormat="1" x14ac:dyDescent="0.2">
      <c r="A402" s="172"/>
      <c r="B402" s="130"/>
      <c r="C402" s="172"/>
      <c r="D402" s="130"/>
      <c r="E402" s="172"/>
      <c r="F402" s="130"/>
      <c r="G402" s="172"/>
      <c r="H402" s="172"/>
      <c r="I402" s="172"/>
      <c r="J402" s="172"/>
      <c r="K402" s="172"/>
      <c r="L402" s="172"/>
      <c r="M402" s="130"/>
    </row>
    <row r="403" spans="1:13" s="8" customFormat="1" x14ac:dyDescent="0.2">
      <c r="A403" s="172"/>
      <c r="B403" s="130"/>
      <c r="C403" s="172"/>
      <c r="D403" s="130"/>
      <c r="E403" s="172"/>
      <c r="F403" s="130"/>
      <c r="G403" s="172"/>
      <c r="H403" s="172"/>
      <c r="I403" s="172"/>
      <c r="J403" s="172"/>
      <c r="K403" s="172"/>
      <c r="L403" s="172"/>
      <c r="M403" s="130"/>
    </row>
    <row r="404" spans="1:13" s="8" customFormat="1" x14ac:dyDescent="0.2">
      <c r="A404" s="172"/>
      <c r="B404" s="130"/>
      <c r="C404" s="172"/>
      <c r="D404" s="130"/>
      <c r="E404" s="172"/>
      <c r="F404" s="130"/>
      <c r="G404" s="172"/>
      <c r="H404" s="172"/>
      <c r="I404" s="172"/>
      <c r="J404" s="172"/>
      <c r="K404" s="172"/>
      <c r="L404" s="172"/>
      <c r="M404" s="130"/>
    </row>
    <row r="405" spans="1:13" s="8" customFormat="1" x14ac:dyDescent="0.2">
      <c r="A405" s="172"/>
      <c r="B405" s="130"/>
      <c r="C405" s="172"/>
      <c r="D405" s="130"/>
      <c r="E405" s="172"/>
      <c r="F405" s="130"/>
      <c r="G405" s="172"/>
      <c r="H405" s="172"/>
      <c r="I405" s="172"/>
      <c r="J405" s="172"/>
      <c r="K405" s="172"/>
      <c r="L405" s="172"/>
      <c r="M405" s="130"/>
    </row>
    <row r="406" spans="1:13" s="8" customFormat="1" x14ac:dyDescent="0.2">
      <c r="A406" s="172"/>
      <c r="B406" s="130"/>
      <c r="C406" s="172"/>
      <c r="D406" s="130"/>
      <c r="E406" s="172"/>
      <c r="F406" s="130"/>
      <c r="G406" s="172"/>
      <c r="H406" s="172"/>
      <c r="I406" s="172"/>
      <c r="J406" s="172"/>
      <c r="K406" s="172"/>
      <c r="L406" s="172"/>
      <c r="M406" s="130"/>
    </row>
    <row r="407" spans="1:13" s="8" customFormat="1" x14ac:dyDescent="0.2">
      <c r="A407" s="172"/>
      <c r="B407" s="130"/>
      <c r="C407" s="172"/>
      <c r="D407" s="130"/>
      <c r="E407" s="172"/>
      <c r="F407" s="130"/>
      <c r="G407" s="172"/>
      <c r="H407" s="172"/>
      <c r="I407" s="172"/>
      <c r="J407" s="172"/>
      <c r="K407" s="172"/>
      <c r="L407" s="172"/>
      <c r="M407" s="130"/>
    </row>
    <row r="408" spans="1:13" s="8" customFormat="1" x14ac:dyDescent="0.2">
      <c r="A408" s="172"/>
      <c r="B408" s="130"/>
      <c r="C408" s="172"/>
      <c r="D408" s="130"/>
      <c r="E408" s="172"/>
      <c r="F408" s="130"/>
      <c r="G408" s="172"/>
      <c r="H408" s="172"/>
      <c r="I408" s="172"/>
      <c r="J408" s="172"/>
      <c r="K408" s="172"/>
      <c r="L408" s="172"/>
      <c r="M408" s="130"/>
    </row>
    <row r="409" spans="1:13" s="8" customFormat="1" x14ac:dyDescent="0.2">
      <c r="A409" s="172"/>
      <c r="B409" s="130"/>
      <c r="C409" s="172"/>
      <c r="D409" s="130"/>
      <c r="E409" s="172"/>
      <c r="F409" s="130"/>
      <c r="G409" s="172"/>
      <c r="H409" s="172"/>
      <c r="I409" s="172"/>
      <c r="J409" s="172"/>
      <c r="K409" s="172"/>
      <c r="L409" s="172"/>
      <c r="M409" s="130"/>
    </row>
    <row r="410" spans="1:13" s="8" customFormat="1" x14ac:dyDescent="0.2">
      <c r="A410" s="172"/>
      <c r="B410" s="130"/>
      <c r="C410" s="172"/>
      <c r="D410" s="130"/>
      <c r="E410" s="172"/>
      <c r="F410" s="130"/>
      <c r="G410" s="172"/>
      <c r="H410" s="172"/>
      <c r="I410" s="172"/>
      <c r="J410" s="172"/>
      <c r="K410" s="172"/>
      <c r="L410" s="172"/>
      <c r="M410" s="130"/>
    </row>
    <row r="411" spans="1:13" s="8" customFormat="1" x14ac:dyDescent="0.2">
      <c r="A411" s="172"/>
      <c r="B411" s="130"/>
      <c r="C411" s="172"/>
      <c r="D411" s="130"/>
      <c r="E411" s="172"/>
      <c r="F411" s="130"/>
      <c r="G411" s="172"/>
      <c r="H411" s="172"/>
      <c r="I411" s="172"/>
      <c r="J411" s="172"/>
      <c r="K411" s="172"/>
      <c r="L411" s="172"/>
      <c r="M411" s="130"/>
    </row>
    <row r="412" spans="1:13" s="8" customFormat="1" x14ac:dyDescent="0.2">
      <c r="A412" s="172"/>
      <c r="B412" s="130"/>
      <c r="C412" s="172"/>
      <c r="D412" s="130"/>
      <c r="E412" s="172"/>
      <c r="F412" s="130"/>
      <c r="G412" s="172"/>
      <c r="H412" s="172"/>
      <c r="I412" s="172"/>
      <c r="J412" s="172"/>
      <c r="K412" s="172"/>
      <c r="L412" s="172"/>
      <c r="M412" s="130"/>
    </row>
    <row r="413" spans="1:13" s="8" customFormat="1" x14ac:dyDescent="0.2">
      <c r="A413" s="172"/>
      <c r="B413" s="130"/>
      <c r="C413" s="172"/>
      <c r="D413" s="130"/>
      <c r="E413" s="172"/>
      <c r="F413" s="130"/>
      <c r="G413" s="172"/>
      <c r="H413" s="172"/>
      <c r="I413" s="172"/>
      <c r="J413" s="172"/>
      <c r="K413" s="172"/>
      <c r="L413" s="172"/>
      <c r="M413" s="130"/>
    </row>
    <row r="414" spans="1:13" s="8" customFormat="1" x14ac:dyDescent="0.2">
      <c r="A414" s="172"/>
      <c r="B414" s="130"/>
      <c r="C414" s="172"/>
      <c r="D414" s="130"/>
      <c r="E414" s="172"/>
      <c r="F414" s="130"/>
      <c r="G414" s="172"/>
      <c r="H414" s="172"/>
      <c r="I414" s="172"/>
      <c r="J414" s="172"/>
      <c r="K414" s="172"/>
      <c r="L414" s="172"/>
      <c r="M414" s="130"/>
    </row>
    <row r="415" spans="1:13" s="8" customFormat="1" x14ac:dyDescent="0.2">
      <c r="A415" s="172"/>
      <c r="B415" s="130"/>
      <c r="C415" s="172"/>
      <c r="D415" s="130"/>
      <c r="E415" s="172"/>
      <c r="F415" s="130"/>
      <c r="G415" s="172"/>
      <c r="H415" s="172"/>
      <c r="I415" s="172"/>
      <c r="J415" s="172"/>
      <c r="K415" s="172"/>
      <c r="L415" s="172"/>
      <c r="M415" s="130"/>
    </row>
    <row r="416" spans="1:13" s="8" customFormat="1" x14ac:dyDescent="0.2">
      <c r="A416" s="172"/>
      <c r="B416" s="130"/>
      <c r="C416" s="172"/>
      <c r="D416" s="130"/>
      <c r="E416" s="172"/>
      <c r="F416" s="130"/>
      <c r="G416" s="172"/>
      <c r="H416" s="172"/>
      <c r="I416" s="172"/>
      <c r="J416" s="172"/>
      <c r="K416" s="172"/>
      <c r="L416" s="172"/>
      <c r="M416" s="130"/>
    </row>
    <row r="417" spans="1:13" s="8" customFormat="1" x14ac:dyDescent="0.2">
      <c r="A417" s="172"/>
      <c r="B417" s="130"/>
      <c r="C417" s="172"/>
      <c r="D417" s="130"/>
      <c r="E417" s="172"/>
      <c r="F417" s="130"/>
      <c r="G417" s="172"/>
      <c r="H417" s="172"/>
      <c r="I417" s="172"/>
      <c r="J417" s="172"/>
      <c r="K417" s="172"/>
      <c r="L417" s="172"/>
      <c r="M417" s="130"/>
    </row>
    <row r="418" spans="1:13" x14ac:dyDescent="0.2">
      <c r="A418" s="172"/>
      <c r="B418" s="130"/>
      <c r="C418" s="172"/>
      <c r="D418" s="130"/>
      <c r="E418" s="172"/>
      <c r="F418" s="130"/>
      <c r="G418" s="172"/>
      <c r="H418" s="172"/>
      <c r="I418" s="172"/>
      <c r="J418" s="172"/>
      <c r="K418" s="172"/>
      <c r="L418" s="172"/>
      <c r="M418" s="130"/>
    </row>
    <row r="419" spans="1:13" x14ac:dyDescent="0.2">
      <c r="A419" s="172"/>
      <c r="B419" s="130"/>
      <c r="C419" s="172"/>
      <c r="D419" s="130"/>
      <c r="E419" s="172"/>
      <c r="F419" s="130"/>
      <c r="G419" s="172"/>
      <c r="H419" s="172"/>
      <c r="I419" s="172"/>
      <c r="J419" s="172"/>
      <c r="K419" s="172"/>
      <c r="L419" s="172"/>
      <c r="M419" s="130"/>
    </row>
    <row r="420" spans="1:13" x14ac:dyDescent="0.2">
      <c r="A420" s="172"/>
      <c r="B420" s="130"/>
      <c r="C420" s="172"/>
      <c r="D420" s="130"/>
      <c r="E420" s="172"/>
      <c r="F420" s="130"/>
      <c r="G420" s="172"/>
      <c r="H420" s="172"/>
      <c r="I420" s="172"/>
      <c r="J420" s="172"/>
      <c r="K420" s="172"/>
      <c r="L420" s="172"/>
      <c r="M420" s="130"/>
    </row>
    <row r="421" spans="1:13" x14ac:dyDescent="0.2">
      <c r="A421" s="172"/>
      <c r="B421" s="130"/>
      <c r="C421" s="172"/>
      <c r="D421" s="130"/>
      <c r="E421" s="172"/>
      <c r="F421" s="130"/>
      <c r="G421" s="172"/>
      <c r="H421" s="172"/>
      <c r="I421" s="172"/>
      <c r="J421" s="172"/>
      <c r="K421" s="172"/>
      <c r="L421" s="172"/>
      <c r="M421" s="130"/>
    </row>
    <row r="422" spans="1:13" x14ac:dyDescent="0.2">
      <c r="A422" s="172"/>
      <c r="B422" s="130"/>
      <c r="C422" s="172"/>
      <c r="D422" s="130"/>
      <c r="E422" s="172"/>
      <c r="F422" s="130"/>
      <c r="G422" s="172"/>
      <c r="H422" s="172"/>
      <c r="I422" s="172"/>
      <c r="J422" s="172"/>
      <c r="K422" s="172"/>
      <c r="L422" s="172"/>
      <c r="M422" s="130"/>
    </row>
    <row r="423" spans="1:13" x14ac:dyDescent="0.2">
      <c r="A423" s="172"/>
      <c r="B423" s="130"/>
      <c r="C423" s="172"/>
      <c r="D423" s="130"/>
      <c r="E423" s="172"/>
      <c r="F423" s="130"/>
      <c r="G423" s="172"/>
      <c r="H423" s="172"/>
      <c r="I423" s="172"/>
      <c r="J423" s="172"/>
      <c r="K423" s="172"/>
      <c r="L423" s="172"/>
      <c r="M423" s="130"/>
    </row>
    <row r="424" spans="1:13" x14ac:dyDescent="0.2">
      <c r="A424" s="172"/>
      <c r="B424" s="130"/>
      <c r="C424" s="172"/>
      <c r="D424" s="130"/>
      <c r="E424" s="172"/>
      <c r="F424" s="130"/>
      <c r="G424" s="172"/>
      <c r="H424" s="172"/>
      <c r="I424" s="172"/>
      <c r="J424" s="172"/>
      <c r="K424" s="172"/>
      <c r="L424" s="172"/>
      <c r="M424" s="130"/>
    </row>
    <row r="425" spans="1:13" x14ac:dyDescent="0.2">
      <c r="A425" s="172"/>
      <c r="B425" s="130"/>
      <c r="C425" s="172"/>
      <c r="D425" s="130"/>
      <c r="E425" s="172"/>
      <c r="F425" s="130"/>
      <c r="G425" s="172"/>
      <c r="H425" s="172"/>
      <c r="I425" s="172"/>
      <c r="J425" s="172"/>
      <c r="K425" s="172"/>
      <c r="L425" s="172"/>
      <c r="M425" s="130"/>
    </row>
    <row r="426" spans="1:13" x14ac:dyDescent="0.2">
      <c r="A426" s="172"/>
      <c r="B426" s="130"/>
      <c r="C426" s="172"/>
      <c r="D426" s="130"/>
      <c r="E426" s="172"/>
      <c r="F426" s="130"/>
      <c r="G426" s="172"/>
      <c r="H426" s="172"/>
      <c r="I426" s="172"/>
      <c r="J426" s="172"/>
      <c r="K426" s="172"/>
      <c r="L426" s="172"/>
      <c r="M426" s="130"/>
    </row>
    <row r="427" spans="1:13" x14ac:dyDescent="0.2">
      <c r="A427" s="172"/>
      <c r="B427" s="130"/>
      <c r="C427" s="172"/>
      <c r="D427" s="130"/>
      <c r="E427" s="172"/>
      <c r="F427" s="130"/>
      <c r="G427" s="172"/>
      <c r="H427" s="172"/>
      <c r="I427" s="172"/>
      <c r="J427" s="172"/>
      <c r="K427" s="172"/>
      <c r="L427" s="172"/>
      <c r="M427" s="130"/>
    </row>
    <row r="428" spans="1:13" x14ac:dyDescent="0.2">
      <c r="A428" s="172"/>
      <c r="B428" s="130"/>
      <c r="C428" s="172"/>
      <c r="D428" s="130"/>
      <c r="E428" s="172"/>
      <c r="F428" s="130"/>
      <c r="G428" s="172"/>
      <c r="H428" s="172"/>
      <c r="I428" s="172"/>
      <c r="J428" s="172"/>
      <c r="K428" s="172"/>
      <c r="L428" s="172"/>
      <c r="M428" s="130"/>
    </row>
    <row r="429" spans="1:13" x14ac:dyDescent="0.2">
      <c r="A429" s="172"/>
      <c r="B429" s="130"/>
      <c r="C429" s="172"/>
      <c r="D429" s="130"/>
      <c r="E429" s="172"/>
      <c r="F429" s="130"/>
      <c r="G429" s="172"/>
      <c r="H429" s="172"/>
      <c r="I429" s="172"/>
      <c r="J429" s="172"/>
      <c r="K429" s="172"/>
      <c r="L429" s="172"/>
      <c r="M429" s="130"/>
    </row>
    <row r="430" spans="1:13" x14ac:dyDescent="0.2">
      <c r="A430" s="172"/>
      <c r="B430" s="130"/>
      <c r="C430" s="172"/>
      <c r="D430" s="130"/>
      <c r="E430" s="172"/>
      <c r="F430" s="130"/>
      <c r="G430" s="172"/>
      <c r="H430" s="172"/>
      <c r="I430" s="172"/>
      <c r="J430" s="172"/>
      <c r="K430" s="172"/>
      <c r="L430" s="172"/>
      <c r="M430" s="130"/>
    </row>
    <row r="431" spans="1:13" x14ac:dyDescent="0.2">
      <c r="A431" s="172"/>
      <c r="B431" s="130"/>
      <c r="C431" s="172"/>
      <c r="D431" s="130"/>
      <c r="E431" s="172"/>
      <c r="F431" s="130"/>
      <c r="G431" s="172"/>
      <c r="H431" s="172"/>
      <c r="I431" s="172"/>
      <c r="J431" s="172"/>
      <c r="K431" s="172"/>
      <c r="L431" s="172"/>
      <c r="M431" s="130"/>
    </row>
    <row r="432" spans="1:13" x14ac:dyDescent="0.2">
      <c r="A432" s="172"/>
      <c r="B432" s="130"/>
      <c r="C432" s="172"/>
      <c r="D432" s="130"/>
      <c r="E432" s="172"/>
      <c r="F432" s="130"/>
      <c r="G432" s="172"/>
      <c r="H432" s="172"/>
      <c r="I432" s="172"/>
      <c r="J432" s="172"/>
      <c r="K432" s="172"/>
      <c r="L432" s="172"/>
      <c r="M432" s="130"/>
    </row>
    <row r="433" spans="1:13" x14ac:dyDescent="0.2">
      <c r="A433" s="172"/>
      <c r="B433" s="130"/>
      <c r="C433" s="172"/>
      <c r="D433" s="130"/>
      <c r="E433" s="172"/>
      <c r="F433" s="130"/>
      <c r="G433" s="172"/>
      <c r="H433" s="172"/>
      <c r="I433" s="172"/>
      <c r="J433" s="172"/>
      <c r="K433" s="172"/>
      <c r="L433" s="172"/>
      <c r="M433" s="130"/>
    </row>
    <row r="434" spans="1:13" x14ac:dyDescent="0.2">
      <c r="A434" s="172"/>
      <c r="B434" s="130"/>
      <c r="C434" s="172"/>
      <c r="D434" s="130"/>
      <c r="E434" s="172"/>
      <c r="F434" s="130"/>
      <c r="G434" s="172"/>
      <c r="H434" s="172"/>
      <c r="I434" s="172"/>
      <c r="J434" s="172"/>
      <c r="K434" s="172"/>
      <c r="L434" s="172"/>
      <c r="M434" s="130"/>
    </row>
    <row r="435" spans="1:13" x14ac:dyDescent="0.2">
      <c r="A435" s="172"/>
      <c r="B435" s="130"/>
      <c r="C435" s="172"/>
      <c r="D435" s="130"/>
      <c r="E435" s="172"/>
      <c r="F435" s="130"/>
      <c r="G435" s="172"/>
      <c r="H435" s="172"/>
      <c r="I435" s="172"/>
      <c r="J435" s="172"/>
      <c r="K435" s="172"/>
      <c r="L435" s="172"/>
      <c r="M435" s="130"/>
    </row>
    <row r="436" spans="1:13" x14ac:dyDescent="0.2">
      <c r="A436" s="172"/>
      <c r="B436" s="130"/>
      <c r="C436" s="172"/>
      <c r="D436" s="130"/>
      <c r="E436" s="172"/>
      <c r="F436" s="130"/>
      <c r="G436" s="172"/>
      <c r="H436" s="172"/>
      <c r="I436" s="172"/>
      <c r="J436" s="172"/>
      <c r="K436" s="172"/>
      <c r="L436" s="172"/>
      <c r="M436" s="130"/>
    </row>
    <row r="437" spans="1:13" x14ac:dyDescent="0.2">
      <c r="A437" s="172"/>
      <c r="B437" s="130"/>
      <c r="C437" s="172"/>
      <c r="D437" s="130"/>
      <c r="E437" s="172"/>
      <c r="F437" s="130"/>
      <c r="G437" s="172"/>
      <c r="H437" s="172"/>
      <c r="I437" s="172"/>
      <c r="J437" s="172"/>
      <c r="K437" s="172"/>
      <c r="L437" s="172"/>
      <c r="M437" s="130"/>
    </row>
    <row r="438" spans="1:13" x14ac:dyDescent="0.2">
      <c r="A438" s="172"/>
      <c r="B438" s="130"/>
      <c r="C438" s="172"/>
      <c r="D438" s="130"/>
      <c r="E438" s="172"/>
      <c r="F438" s="130"/>
      <c r="G438" s="172"/>
      <c r="H438" s="172"/>
      <c r="I438" s="172"/>
      <c r="J438" s="172"/>
      <c r="K438" s="172"/>
      <c r="L438" s="172"/>
      <c r="M438" s="130"/>
    </row>
    <row r="439" spans="1:13" x14ac:dyDescent="0.2">
      <c r="A439" s="172"/>
      <c r="B439" s="130"/>
      <c r="C439" s="172"/>
      <c r="D439" s="130"/>
      <c r="E439" s="172"/>
      <c r="F439" s="130"/>
      <c r="G439" s="172"/>
      <c r="H439" s="172"/>
      <c r="I439" s="172"/>
      <c r="J439" s="172"/>
      <c r="K439" s="172"/>
      <c r="L439" s="172"/>
      <c r="M439" s="130"/>
    </row>
    <row r="440" spans="1:13" x14ac:dyDescent="0.2">
      <c r="A440" s="172"/>
      <c r="B440" s="130"/>
      <c r="C440" s="172"/>
      <c r="D440" s="130"/>
      <c r="E440" s="172"/>
      <c r="F440" s="130"/>
      <c r="G440" s="172"/>
      <c r="H440" s="172"/>
      <c r="I440" s="172"/>
      <c r="J440" s="172"/>
      <c r="K440" s="172"/>
      <c r="L440" s="172"/>
      <c r="M440" s="130"/>
    </row>
    <row r="441" spans="1:13" x14ac:dyDescent="0.2">
      <c r="A441" s="172"/>
      <c r="B441" s="130"/>
      <c r="C441" s="172"/>
      <c r="D441" s="130"/>
      <c r="E441" s="172"/>
      <c r="F441" s="130"/>
      <c r="G441" s="172"/>
      <c r="H441" s="172"/>
      <c r="I441" s="172"/>
      <c r="J441" s="172"/>
      <c r="K441" s="172"/>
      <c r="L441" s="172"/>
      <c r="M441" s="130"/>
    </row>
    <row r="442" spans="1:13" x14ac:dyDescent="0.2">
      <c r="A442" s="172"/>
      <c r="B442" s="130"/>
      <c r="C442" s="172"/>
      <c r="D442" s="130"/>
      <c r="E442" s="172"/>
      <c r="F442" s="130"/>
      <c r="G442" s="172"/>
      <c r="H442" s="172"/>
      <c r="I442" s="172"/>
      <c r="J442" s="172"/>
      <c r="K442" s="172"/>
      <c r="L442" s="172"/>
      <c r="M442" s="130"/>
    </row>
    <row r="443" spans="1:13" s="8" customFormat="1" x14ac:dyDescent="0.2">
      <c r="A443" s="172"/>
      <c r="B443" s="130"/>
      <c r="C443" s="172"/>
      <c r="D443" s="130"/>
      <c r="E443" s="172"/>
      <c r="F443" s="130"/>
      <c r="G443" s="172"/>
      <c r="H443" s="172"/>
      <c r="I443" s="172"/>
      <c r="J443" s="172"/>
      <c r="K443" s="172"/>
      <c r="L443" s="172"/>
      <c r="M443" s="130"/>
    </row>
    <row r="444" spans="1:13" s="8" customFormat="1" x14ac:dyDescent="0.2">
      <c r="A444" s="172"/>
      <c r="B444" s="130"/>
      <c r="C444" s="172"/>
      <c r="D444" s="130"/>
      <c r="E444" s="172"/>
      <c r="F444" s="130"/>
      <c r="G444" s="172"/>
      <c r="H444" s="172"/>
      <c r="I444" s="172"/>
      <c r="J444" s="172"/>
      <c r="K444" s="172"/>
      <c r="L444" s="172"/>
      <c r="M444" s="130"/>
    </row>
    <row r="445" spans="1:13" s="8" customFormat="1" x14ac:dyDescent="0.2">
      <c r="A445" s="172"/>
      <c r="B445" s="130"/>
      <c r="C445" s="172"/>
      <c r="D445" s="130"/>
      <c r="E445" s="172"/>
      <c r="F445" s="130"/>
      <c r="G445" s="172"/>
      <c r="H445" s="172"/>
      <c r="I445" s="172"/>
      <c r="J445" s="172"/>
      <c r="K445" s="172"/>
      <c r="L445" s="172"/>
      <c r="M445" s="130"/>
    </row>
    <row r="446" spans="1:13" s="8" customFormat="1" x14ac:dyDescent="0.2">
      <c r="A446" s="172"/>
      <c r="B446" s="130"/>
      <c r="C446" s="172"/>
      <c r="D446" s="130"/>
      <c r="E446" s="172"/>
      <c r="F446" s="130"/>
      <c r="G446" s="172"/>
      <c r="H446" s="172"/>
      <c r="I446" s="172"/>
      <c r="J446" s="172"/>
      <c r="K446" s="172"/>
      <c r="L446" s="172"/>
      <c r="M446" s="130"/>
    </row>
    <row r="447" spans="1:13" s="8" customFormat="1" x14ac:dyDescent="0.2">
      <c r="A447" s="172"/>
      <c r="B447" s="130"/>
      <c r="C447" s="172"/>
      <c r="D447" s="130"/>
      <c r="E447" s="172"/>
      <c r="F447" s="130"/>
      <c r="G447" s="172"/>
      <c r="H447" s="172"/>
      <c r="I447" s="172"/>
      <c r="J447" s="172"/>
      <c r="K447" s="172"/>
      <c r="L447" s="172"/>
      <c r="M447" s="130"/>
    </row>
    <row r="448" spans="1:13" s="8" customFormat="1" x14ac:dyDescent="0.2">
      <c r="A448" s="172"/>
      <c r="B448" s="130"/>
      <c r="C448" s="172"/>
      <c r="D448" s="130"/>
      <c r="E448" s="172"/>
      <c r="F448" s="130"/>
      <c r="G448" s="172"/>
      <c r="H448" s="172"/>
      <c r="I448" s="172"/>
      <c r="J448" s="172"/>
      <c r="K448" s="172"/>
      <c r="L448" s="172"/>
      <c r="M448" s="130"/>
    </row>
    <row r="449" spans="1:13" s="8" customFormat="1" x14ac:dyDescent="0.2">
      <c r="A449" s="172"/>
      <c r="B449" s="130"/>
      <c r="C449" s="172"/>
      <c r="D449" s="130"/>
      <c r="E449" s="172"/>
      <c r="F449" s="130"/>
      <c r="G449" s="172"/>
      <c r="H449" s="172"/>
      <c r="I449" s="172"/>
      <c r="J449" s="172"/>
      <c r="K449" s="172"/>
      <c r="L449" s="172"/>
      <c r="M449" s="130"/>
    </row>
    <row r="450" spans="1:13" s="8" customFormat="1" x14ac:dyDescent="0.2">
      <c r="A450" s="172"/>
      <c r="B450" s="130"/>
      <c r="C450" s="172"/>
      <c r="D450" s="130"/>
      <c r="E450" s="172"/>
      <c r="F450" s="130"/>
      <c r="G450" s="172"/>
      <c r="H450" s="172"/>
      <c r="I450" s="172"/>
      <c r="J450" s="172"/>
      <c r="K450" s="172"/>
      <c r="L450" s="172"/>
      <c r="M450" s="130"/>
    </row>
    <row r="451" spans="1:13" s="8" customFormat="1" x14ac:dyDescent="0.2">
      <c r="A451" s="172"/>
      <c r="B451" s="130"/>
      <c r="C451" s="172"/>
      <c r="D451" s="130"/>
      <c r="E451" s="172"/>
      <c r="F451" s="130"/>
      <c r="G451" s="172"/>
      <c r="H451" s="172"/>
      <c r="I451" s="172"/>
      <c r="J451" s="172"/>
      <c r="K451" s="172"/>
      <c r="L451" s="172"/>
      <c r="M451" s="130"/>
    </row>
    <row r="452" spans="1:13" s="8" customFormat="1" x14ac:dyDescent="0.2">
      <c r="A452" s="172"/>
      <c r="B452" s="130"/>
      <c r="C452" s="172"/>
      <c r="D452" s="130"/>
      <c r="E452" s="172"/>
      <c r="F452" s="130"/>
      <c r="G452" s="172"/>
      <c r="H452" s="172"/>
      <c r="I452" s="172"/>
      <c r="J452" s="172"/>
      <c r="K452" s="172"/>
      <c r="L452" s="172"/>
      <c r="M452" s="130"/>
    </row>
    <row r="453" spans="1:13" s="8" customFormat="1" x14ac:dyDescent="0.2">
      <c r="A453" s="172"/>
      <c r="B453" s="130"/>
      <c r="C453" s="172"/>
      <c r="D453" s="130"/>
      <c r="E453" s="172"/>
      <c r="F453" s="130"/>
      <c r="G453" s="172"/>
      <c r="H453" s="172"/>
      <c r="I453" s="172"/>
      <c r="J453" s="172"/>
      <c r="K453" s="172"/>
      <c r="L453" s="172"/>
      <c r="M453" s="130"/>
    </row>
    <row r="454" spans="1:13" s="8" customFormat="1" x14ac:dyDescent="0.2">
      <c r="A454" s="172"/>
      <c r="B454" s="130"/>
      <c r="C454" s="172"/>
      <c r="D454" s="130"/>
      <c r="E454" s="172"/>
      <c r="F454" s="130"/>
      <c r="G454" s="172"/>
      <c r="H454" s="172"/>
      <c r="I454" s="172"/>
      <c r="J454" s="172"/>
      <c r="K454" s="172"/>
      <c r="L454" s="172"/>
      <c r="M454" s="130"/>
    </row>
    <row r="455" spans="1:13" s="8" customFormat="1" x14ac:dyDescent="0.2">
      <c r="A455" s="172"/>
      <c r="B455" s="130"/>
      <c r="C455" s="172"/>
      <c r="D455" s="130"/>
      <c r="E455" s="172"/>
      <c r="F455" s="130"/>
      <c r="G455" s="172"/>
      <c r="H455" s="172"/>
      <c r="I455" s="172"/>
      <c r="J455" s="172"/>
      <c r="K455" s="172"/>
      <c r="L455" s="172"/>
      <c r="M455" s="130"/>
    </row>
    <row r="456" spans="1:13" s="8" customFormat="1" x14ac:dyDescent="0.2">
      <c r="A456" s="172"/>
      <c r="B456" s="130"/>
      <c r="C456" s="172"/>
      <c r="D456" s="130"/>
      <c r="E456" s="172"/>
      <c r="F456" s="130"/>
      <c r="G456" s="172"/>
      <c r="H456" s="172"/>
      <c r="I456" s="172"/>
      <c r="J456" s="172"/>
      <c r="K456" s="172"/>
      <c r="L456" s="172"/>
      <c r="M456" s="130"/>
    </row>
    <row r="457" spans="1:13" s="8" customFormat="1" x14ac:dyDescent="0.2">
      <c r="A457" s="172"/>
      <c r="B457" s="130"/>
      <c r="C457" s="172"/>
      <c r="D457" s="130"/>
      <c r="E457" s="172"/>
      <c r="F457" s="130"/>
      <c r="G457" s="172"/>
      <c r="H457" s="172"/>
      <c r="I457" s="172"/>
      <c r="J457" s="172"/>
      <c r="K457" s="172"/>
      <c r="L457" s="172"/>
      <c r="M457" s="130"/>
    </row>
    <row r="458" spans="1:13" s="8" customFormat="1" x14ac:dyDescent="0.2">
      <c r="A458" s="172"/>
      <c r="B458" s="130"/>
      <c r="C458" s="172"/>
      <c r="D458" s="130"/>
      <c r="E458" s="172"/>
      <c r="F458" s="130"/>
      <c r="G458" s="172"/>
      <c r="H458" s="172"/>
      <c r="I458" s="172"/>
      <c r="J458" s="172"/>
      <c r="K458" s="172"/>
      <c r="L458" s="172"/>
      <c r="M458" s="130"/>
    </row>
    <row r="459" spans="1:13" s="8" customFormat="1" x14ac:dyDescent="0.2">
      <c r="A459" s="172"/>
      <c r="B459" s="130"/>
      <c r="C459" s="172"/>
      <c r="D459" s="130"/>
      <c r="E459" s="172"/>
      <c r="F459" s="130"/>
      <c r="G459" s="172"/>
      <c r="H459" s="172"/>
      <c r="I459" s="172"/>
      <c r="J459" s="172"/>
      <c r="K459" s="172"/>
      <c r="L459" s="172"/>
      <c r="M459" s="130"/>
    </row>
    <row r="460" spans="1:13" s="8" customFormat="1" x14ac:dyDescent="0.2">
      <c r="A460" s="172"/>
      <c r="B460" s="130"/>
      <c r="C460" s="172"/>
      <c r="D460" s="130"/>
      <c r="E460" s="172"/>
      <c r="F460" s="130"/>
      <c r="G460" s="172"/>
      <c r="H460" s="172"/>
      <c r="I460" s="172"/>
      <c r="J460" s="172"/>
      <c r="K460" s="172"/>
      <c r="L460" s="172"/>
      <c r="M460" s="130"/>
    </row>
    <row r="461" spans="1:13" s="8" customFormat="1" x14ac:dyDescent="0.2">
      <c r="A461" s="172"/>
      <c r="B461" s="130"/>
      <c r="C461" s="172"/>
      <c r="D461" s="130"/>
      <c r="E461" s="172"/>
      <c r="F461" s="130"/>
      <c r="G461" s="172"/>
      <c r="H461" s="172"/>
      <c r="I461" s="172"/>
      <c r="J461" s="172"/>
      <c r="K461" s="172"/>
      <c r="L461" s="172"/>
      <c r="M461" s="130"/>
    </row>
    <row r="462" spans="1:13" s="8" customFormat="1" x14ac:dyDescent="0.2">
      <c r="A462" s="172"/>
      <c r="B462" s="130"/>
      <c r="C462" s="172"/>
      <c r="D462" s="130"/>
      <c r="E462" s="172"/>
      <c r="F462" s="130"/>
      <c r="G462" s="172"/>
      <c r="H462" s="172"/>
      <c r="I462" s="172"/>
      <c r="J462" s="172"/>
      <c r="K462" s="172"/>
      <c r="L462" s="172"/>
      <c r="M462" s="130"/>
    </row>
    <row r="463" spans="1:13" s="8" customFormat="1" x14ac:dyDescent="0.2">
      <c r="A463" s="172"/>
      <c r="B463" s="130"/>
      <c r="C463" s="172"/>
      <c r="D463" s="130"/>
      <c r="E463" s="172"/>
      <c r="F463" s="130"/>
      <c r="G463" s="172"/>
      <c r="H463" s="172"/>
      <c r="I463" s="172"/>
      <c r="J463" s="172"/>
      <c r="K463" s="172"/>
      <c r="L463" s="172"/>
      <c r="M463" s="130"/>
    </row>
    <row r="464" spans="1:13" s="8" customFormat="1" x14ac:dyDescent="0.2">
      <c r="A464" s="172"/>
      <c r="B464" s="130"/>
      <c r="C464" s="172"/>
      <c r="D464" s="130"/>
      <c r="E464" s="172"/>
      <c r="F464" s="130"/>
      <c r="G464" s="172"/>
      <c r="H464" s="172"/>
      <c r="I464" s="172"/>
      <c r="J464" s="172"/>
      <c r="K464" s="172"/>
      <c r="L464" s="172"/>
      <c r="M464" s="130"/>
    </row>
    <row r="465" spans="1:13" s="8" customFormat="1" x14ac:dyDescent="0.2">
      <c r="A465" s="172"/>
      <c r="B465" s="130"/>
      <c r="C465" s="172"/>
      <c r="D465" s="130"/>
      <c r="E465" s="172"/>
      <c r="F465" s="130"/>
      <c r="G465" s="172"/>
      <c r="H465" s="172"/>
      <c r="I465" s="172"/>
      <c r="J465" s="172"/>
      <c r="K465" s="172"/>
      <c r="L465" s="172"/>
      <c r="M465" s="130"/>
    </row>
    <row r="466" spans="1:13" s="8" customFormat="1" x14ac:dyDescent="0.2">
      <c r="A466" s="172"/>
      <c r="B466" s="130"/>
      <c r="C466" s="172"/>
      <c r="D466" s="130"/>
      <c r="E466" s="172"/>
      <c r="F466" s="130"/>
      <c r="G466" s="172"/>
      <c r="H466" s="172"/>
      <c r="I466" s="172"/>
      <c r="J466" s="172"/>
      <c r="K466" s="172"/>
      <c r="L466" s="172"/>
      <c r="M466" s="130"/>
    </row>
    <row r="467" spans="1:13" s="8" customFormat="1" x14ac:dyDescent="0.2">
      <c r="A467" s="172"/>
      <c r="B467" s="130"/>
      <c r="C467" s="172"/>
      <c r="D467" s="130"/>
      <c r="E467" s="172"/>
      <c r="F467" s="130"/>
      <c r="G467" s="172"/>
      <c r="H467" s="172"/>
      <c r="I467" s="172"/>
      <c r="J467" s="172"/>
      <c r="K467" s="172"/>
      <c r="L467" s="172"/>
      <c r="M467" s="130"/>
    </row>
    <row r="468" spans="1:13" s="8" customFormat="1" x14ac:dyDescent="0.2">
      <c r="A468" s="172"/>
      <c r="B468" s="130"/>
      <c r="C468" s="172"/>
      <c r="D468" s="130"/>
      <c r="E468" s="172"/>
      <c r="F468" s="130"/>
      <c r="G468" s="172"/>
      <c r="H468" s="172"/>
      <c r="I468" s="172"/>
      <c r="J468" s="172"/>
      <c r="K468" s="172"/>
      <c r="L468" s="172"/>
      <c r="M468" s="130"/>
    </row>
    <row r="469" spans="1:13" s="8" customFormat="1" x14ac:dyDescent="0.2">
      <c r="A469" s="172"/>
      <c r="B469" s="130"/>
      <c r="C469" s="172"/>
      <c r="D469" s="130"/>
      <c r="E469" s="172"/>
      <c r="F469" s="130"/>
      <c r="G469" s="172"/>
      <c r="H469" s="172"/>
      <c r="I469" s="172"/>
      <c r="J469" s="172"/>
      <c r="K469" s="172"/>
      <c r="L469" s="172"/>
      <c r="M469" s="130"/>
    </row>
    <row r="470" spans="1:13" s="8" customFormat="1" x14ac:dyDescent="0.2">
      <c r="A470" s="172"/>
      <c r="B470" s="130"/>
      <c r="C470" s="172"/>
      <c r="D470" s="130"/>
      <c r="E470" s="172"/>
      <c r="F470" s="130"/>
      <c r="G470" s="172"/>
      <c r="H470" s="172"/>
      <c r="I470" s="172"/>
      <c r="J470" s="172"/>
      <c r="K470" s="172"/>
      <c r="L470" s="172"/>
      <c r="M470" s="130"/>
    </row>
    <row r="471" spans="1:13" s="8" customFormat="1" x14ac:dyDescent="0.2">
      <c r="A471" s="172"/>
      <c r="B471" s="130"/>
      <c r="C471" s="172"/>
      <c r="D471" s="130"/>
      <c r="E471" s="172"/>
      <c r="F471" s="130"/>
      <c r="G471" s="172"/>
      <c r="H471" s="172"/>
      <c r="I471" s="172"/>
      <c r="J471" s="172"/>
      <c r="K471" s="172"/>
      <c r="L471" s="172"/>
      <c r="M471" s="130"/>
    </row>
    <row r="472" spans="1:13" s="8" customFormat="1" x14ac:dyDescent="0.2">
      <c r="A472" s="172"/>
      <c r="B472" s="130"/>
      <c r="C472" s="172"/>
      <c r="D472" s="130"/>
      <c r="E472" s="172"/>
      <c r="F472" s="130"/>
      <c r="G472" s="172"/>
      <c r="H472" s="172"/>
      <c r="I472" s="172"/>
      <c r="J472" s="172"/>
      <c r="K472" s="172"/>
      <c r="L472" s="172"/>
      <c r="M472" s="130"/>
    </row>
    <row r="473" spans="1:13" s="8" customFormat="1" x14ac:dyDescent="0.2">
      <c r="A473" s="172"/>
      <c r="B473" s="130"/>
      <c r="C473" s="172"/>
      <c r="D473" s="130"/>
      <c r="E473" s="172"/>
      <c r="F473" s="130"/>
      <c r="G473" s="172"/>
      <c r="H473" s="172"/>
      <c r="I473" s="172"/>
      <c r="J473" s="172"/>
      <c r="K473" s="172"/>
      <c r="L473" s="172"/>
      <c r="M473" s="130"/>
    </row>
    <row r="474" spans="1:13" s="8" customFormat="1" x14ac:dyDescent="0.2">
      <c r="A474" s="172"/>
      <c r="B474" s="130"/>
      <c r="C474" s="172"/>
      <c r="D474" s="130"/>
      <c r="E474" s="172"/>
      <c r="F474" s="130"/>
      <c r="G474" s="172"/>
      <c r="H474" s="172"/>
      <c r="I474" s="172"/>
      <c r="J474" s="172"/>
      <c r="K474" s="172"/>
      <c r="L474" s="172"/>
      <c r="M474" s="130"/>
    </row>
    <row r="475" spans="1:13" s="8" customFormat="1" x14ac:dyDescent="0.2">
      <c r="A475" s="172"/>
      <c r="B475" s="130"/>
      <c r="C475" s="172"/>
      <c r="D475" s="130"/>
      <c r="E475" s="172"/>
      <c r="F475" s="130"/>
      <c r="G475" s="172"/>
      <c r="H475" s="172"/>
      <c r="I475" s="172"/>
      <c r="J475" s="172"/>
      <c r="K475" s="172"/>
      <c r="L475" s="172"/>
      <c r="M475" s="130"/>
    </row>
    <row r="476" spans="1:13" s="8" customFormat="1" x14ac:dyDescent="0.2">
      <c r="A476" s="172"/>
      <c r="B476" s="130"/>
      <c r="C476" s="172"/>
      <c r="D476" s="130"/>
      <c r="E476" s="172"/>
      <c r="F476" s="130"/>
      <c r="G476" s="172"/>
      <c r="H476" s="172"/>
      <c r="I476" s="172"/>
      <c r="J476" s="172"/>
      <c r="K476" s="172"/>
      <c r="L476" s="172"/>
      <c r="M476" s="130"/>
    </row>
    <row r="477" spans="1:13" s="8" customFormat="1" x14ac:dyDescent="0.2">
      <c r="A477" s="172"/>
      <c r="B477" s="130"/>
      <c r="C477" s="172"/>
      <c r="D477" s="130"/>
      <c r="E477" s="172"/>
      <c r="F477" s="130"/>
      <c r="G477" s="172"/>
      <c r="H477" s="172"/>
      <c r="I477" s="172"/>
      <c r="J477" s="172"/>
      <c r="K477" s="172"/>
      <c r="L477" s="172"/>
      <c r="M477" s="130"/>
    </row>
    <row r="478" spans="1:13" s="8" customFormat="1" x14ac:dyDescent="0.2">
      <c r="A478" s="172"/>
      <c r="B478" s="130"/>
      <c r="C478" s="172"/>
      <c r="D478" s="130"/>
      <c r="E478" s="172"/>
      <c r="F478" s="130"/>
      <c r="G478" s="172"/>
      <c r="H478" s="172"/>
      <c r="I478" s="172"/>
      <c r="J478" s="172"/>
      <c r="K478" s="172"/>
      <c r="L478" s="172"/>
      <c r="M478" s="130"/>
    </row>
    <row r="479" spans="1:13" s="8" customFormat="1" x14ac:dyDescent="0.2">
      <c r="A479" s="172"/>
      <c r="B479" s="130"/>
      <c r="C479" s="172"/>
      <c r="D479" s="130"/>
      <c r="E479" s="172"/>
      <c r="F479" s="130"/>
      <c r="G479" s="172"/>
      <c r="H479" s="172"/>
      <c r="I479" s="172"/>
      <c r="J479" s="172"/>
      <c r="K479" s="172"/>
      <c r="L479" s="172"/>
      <c r="M479" s="130"/>
    </row>
    <row r="480" spans="1:13" s="8" customFormat="1" x14ac:dyDescent="0.2">
      <c r="A480" s="172"/>
      <c r="B480" s="130"/>
      <c r="C480" s="172"/>
      <c r="D480" s="130"/>
      <c r="E480" s="172"/>
      <c r="F480" s="130"/>
      <c r="G480" s="172"/>
      <c r="H480" s="172"/>
      <c r="I480" s="172"/>
      <c r="J480" s="172"/>
      <c r="K480" s="172"/>
      <c r="L480" s="172"/>
      <c r="M480" s="130"/>
    </row>
    <row r="481" spans="1:13" s="8" customFormat="1" x14ac:dyDescent="0.2">
      <c r="A481" s="172"/>
      <c r="B481" s="130"/>
      <c r="C481" s="172"/>
      <c r="D481" s="130"/>
      <c r="E481" s="172"/>
      <c r="F481" s="130"/>
      <c r="G481" s="172"/>
      <c r="H481" s="172"/>
      <c r="I481" s="172"/>
      <c r="J481" s="172"/>
      <c r="K481" s="172"/>
      <c r="L481" s="172"/>
      <c r="M481" s="130"/>
    </row>
    <row r="482" spans="1:13" s="8" customFormat="1" x14ac:dyDescent="0.2">
      <c r="A482" s="172"/>
      <c r="B482" s="130"/>
      <c r="C482" s="172"/>
      <c r="D482" s="130"/>
      <c r="E482" s="172"/>
      <c r="F482" s="130"/>
      <c r="G482" s="172"/>
      <c r="H482" s="172"/>
      <c r="I482" s="172"/>
      <c r="J482" s="172"/>
      <c r="K482" s="172"/>
      <c r="L482" s="172"/>
      <c r="M482" s="130"/>
    </row>
    <row r="483" spans="1:13" s="8" customFormat="1" x14ac:dyDescent="0.2">
      <c r="A483" s="172"/>
      <c r="B483" s="130"/>
      <c r="C483" s="172"/>
      <c r="D483" s="130"/>
      <c r="E483" s="172"/>
      <c r="F483" s="130"/>
      <c r="G483" s="172"/>
      <c r="H483" s="172"/>
      <c r="I483" s="172"/>
      <c r="J483" s="172"/>
      <c r="K483" s="172"/>
      <c r="L483" s="172"/>
      <c r="M483" s="130"/>
    </row>
    <row r="484" spans="1:13" s="8" customFormat="1" x14ac:dyDescent="0.2">
      <c r="A484" s="172"/>
      <c r="B484" s="130"/>
      <c r="C484" s="172"/>
      <c r="D484" s="130"/>
      <c r="E484" s="172"/>
      <c r="F484" s="130"/>
      <c r="G484" s="172"/>
      <c r="H484" s="172"/>
      <c r="I484" s="172"/>
      <c r="J484" s="172"/>
      <c r="K484" s="172"/>
      <c r="L484" s="172"/>
      <c r="M484" s="130"/>
    </row>
    <row r="485" spans="1:13" s="8" customFormat="1" x14ac:dyDescent="0.2">
      <c r="A485" s="172"/>
      <c r="B485" s="130"/>
      <c r="C485" s="172"/>
      <c r="D485" s="130"/>
      <c r="E485" s="172"/>
      <c r="F485" s="130"/>
      <c r="G485" s="172"/>
      <c r="H485" s="172"/>
      <c r="I485" s="172"/>
      <c r="J485" s="172"/>
      <c r="K485" s="172"/>
      <c r="L485" s="172"/>
      <c r="M485" s="130"/>
    </row>
    <row r="486" spans="1:13" s="8" customFormat="1" x14ac:dyDescent="0.2">
      <c r="A486" s="172"/>
      <c r="B486" s="130"/>
      <c r="C486" s="172"/>
      <c r="D486" s="130"/>
      <c r="E486" s="172"/>
      <c r="F486" s="130"/>
      <c r="G486" s="172"/>
      <c r="H486" s="172"/>
      <c r="I486" s="172"/>
      <c r="J486" s="172"/>
      <c r="K486" s="172"/>
      <c r="L486" s="172"/>
      <c r="M486" s="130"/>
    </row>
    <row r="487" spans="1:13" s="8" customFormat="1" x14ac:dyDescent="0.2">
      <c r="A487" s="172"/>
      <c r="B487" s="130"/>
      <c r="C487" s="172"/>
      <c r="D487" s="130"/>
      <c r="E487" s="172"/>
      <c r="F487" s="130"/>
      <c r="G487" s="172"/>
      <c r="H487" s="172"/>
      <c r="I487" s="172"/>
      <c r="J487" s="172"/>
      <c r="K487" s="172"/>
      <c r="L487" s="172"/>
      <c r="M487" s="130"/>
    </row>
    <row r="488" spans="1:13" s="8" customFormat="1" x14ac:dyDescent="0.2">
      <c r="A488" s="172"/>
      <c r="B488" s="130"/>
      <c r="C488" s="172"/>
      <c r="D488" s="130"/>
      <c r="E488" s="172"/>
      <c r="F488" s="130"/>
      <c r="G488" s="172"/>
      <c r="H488" s="172"/>
      <c r="I488" s="172"/>
      <c r="J488" s="172"/>
      <c r="K488" s="172"/>
      <c r="L488" s="172"/>
      <c r="M488" s="130"/>
    </row>
    <row r="489" spans="1:13" s="8" customFormat="1" x14ac:dyDescent="0.2">
      <c r="A489" s="172"/>
      <c r="B489" s="130"/>
      <c r="C489" s="172"/>
      <c r="D489" s="130"/>
      <c r="E489" s="172"/>
      <c r="F489" s="130"/>
      <c r="G489" s="172"/>
      <c r="H489" s="172"/>
      <c r="I489" s="172"/>
      <c r="J489" s="172"/>
      <c r="K489" s="172"/>
      <c r="L489" s="172"/>
      <c r="M489" s="130"/>
    </row>
    <row r="490" spans="1:13" s="8" customFormat="1" x14ac:dyDescent="0.2">
      <c r="A490" s="172"/>
      <c r="B490" s="130"/>
      <c r="C490" s="172"/>
      <c r="D490" s="130"/>
      <c r="E490" s="172"/>
      <c r="F490" s="130"/>
      <c r="G490" s="172"/>
      <c r="H490" s="172"/>
      <c r="I490" s="172"/>
      <c r="J490" s="172"/>
      <c r="K490" s="172"/>
      <c r="L490" s="172"/>
      <c r="M490" s="130"/>
    </row>
    <row r="491" spans="1:13" s="8" customFormat="1" x14ac:dyDescent="0.2">
      <c r="A491" s="172"/>
      <c r="B491" s="130"/>
      <c r="C491" s="172"/>
      <c r="D491" s="130"/>
      <c r="E491" s="172"/>
      <c r="F491" s="130"/>
      <c r="G491" s="172"/>
      <c r="H491" s="172"/>
      <c r="I491" s="172"/>
      <c r="J491" s="172"/>
      <c r="K491" s="172"/>
      <c r="L491" s="172"/>
      <c r="M491" s="130"/>
    </row>
    <row r="492" spans="1:13" s="8" customFormat="1" x14ac:dyDescent="0.2">
      <c r="A492" s="172"/>
      <c r="B492" s="130"/>
      <c r="C492" s="172"/>
      <c r="D492" s="130"/>
      <c r="E492" s="172"/>
      <c r="F492" s="130"/>
      <c r="G492" s="172"/>
      <c r="H492" s="172"/>
      <c r="I492" s="172"/>
      <c r="J492" s="172"/>
      <c r="K492" s="172"/>
      <c r="L492" s="172"/>
      <c r="M492" s="130"/>
    </row>
    <row r="493" spans="1:13" x14ac:dyDescent="0.2">
      <c r="A493" s="172"/>
      <c r="B493" s="130"/>
      <c r="C493" s="172"/>
      <c r="D493" s="130"/>
      <c r="E493" s="172"/>
      <c r="F493" s="130"/>
      <c r="G493" s="172"/>
      <c r="H493" s="172"/>
      <c r="I493" s="172"/>
      <c r="J493" s="172"/>
      <c r="K493" s="172"/>
      <c r="L493" s="172"/>
      <c r="M493" s="130"/>
    </row>
    <row r="494" spans="1:13" x14ac:dyDescent="0.2">
      <c r="A494" s="172"/>
      <c r="B494" s="130"/>
      <c r="C494" s="172"/>
      <c r="D494" s="130"/>
      <c r="E494" s="172"/>
      <c r="F494" s="130"/>
      <c r="G494" s="172"/>
      <c r="H494" s="172"/>
      <c r="I494" s="172"/>
      <c r="J494" s="172"/>
      <c r="K494" s="172"/>
      <c r="L494" s="172"/>
      <c r="M494" s="130"/>
    </row>
    <row r="495" spans="1:13" x14ac:dyDescent="0.2">
      <c r="A495" s="172"/>
      <c r="B495" s="130"/>
      <c r="C495" s="172"/>
      <c r="D495" s="130"/>
      <c r="E495" s="172"/>
      <c r="F495" s="130"/>
      <c r="G495" s="172"/>
      <c r="H495" s="172"/>
      <c r="I495" s="172"/>
      <c r="J495" s="172"/>
      <c r="K495" s="172"/>
      <c r="L495" s="172"/>
      <c r="M495" s="130"/>
    </row>
    <row r="496" spans="1:13" x14ac:dyDescent="0.2">
      <c r="A496" s="172"/>
      <c r="B496" s="130"/>
      <c r="C496" s="172"/>
      <c r="D496" s="130"/>
      <c r="E496" s="172"/>
      <c r="F496" s="130"/>
      <c r="G496" s="172"/>
      <c r="H496" s="172"/>
      <c r="I496" s="172"/>
      <c r="J496" s="172"/>
      <c r="K496" s="172"/>
      <c r="L496" s="172"/>
      <c r="M496" s="130"/>
    </row>
    <row r="497" spans="1:13" x14ac:dyDescent="0.2">
      <c r="A497" s="172"/>
      <c r="B497" s="130"/>
      <c r="C497" s="172"/>
      <c r="D497" s="130"/>
      <c r="E497" s="172"/>
      <c r="F497" s="130"/>
      <c r="G497" s="172"/>
      <c r="H497" s="172"/>
      <c r="I497" s="172"/>
      <c r="J497" s="172"/>
      <c r="K497" s="172"/>
      <c r="L497" s="172"/>
      <c r="M497" s="130"/>
    </row>
    <row r="498" spans="1:13" x14ac:dyDescent="0.2">
      <c r="A498" s="172"/>
      <c r="B498" s="130"/>
      <c r="C498" s="172"/>
      <c r="D498" s="130"/>
      <c r="E498" s="172"/>
      <c r="F498" s="130"/>
      <c r="G498" s="172"/>
      <c r="H498" s="172"/>
      <c r="I498" s="172"/>
      <c r="J498" s="172"/>
      <c r="K498" s="172"/>
      <c r="L498" s="172"/>
      <c r="M498" s="130"/>
    </row>
    <row r="499" spans="1:13" x14ac:dyDescent="0.2">
      <c r="A499" s="172"/>
      <c r="B499" s="130"/>
      <c r="C499" s="172"/>
      <c r="D499" s="130"/>
      <c r="E499" s="172"/>
      <c r="F499" s="130"/>
      <c r="G499" s="172"/>
      <c r="H499" s="172"/>
      <c r="I499" s="172"/>
      <c r="J499" s="172"/>
      <c r="K499" s="172"/>
      <c r="L499" s="172"/>
      <c r="M499" s="130"/>
    </row>
    <row r="500" spans="1:13" x14ac:dyDescent="0.2">
      <c r="A500" s="172"/>
      <c r="B500" s="130"/>
      <c r="C500" s="172"/>
      <c r="D500" s="130"/>
      <c r="E500" s="172"/>
      <c r="F500" s="130"/>
      <c r="G500" s="172"/>
      <c r="H500" s="172"/>
      <c r="I500" s="172"/>
      <c r="J500" s="172"/>
      <c r="K500" s="172"/>
      <c r="L500" s="172"/>
      <c r="M500" s="130"/>
    </row>
    <row r="501" spans="1:13" x14ac:dyDescent="0.2">
      <c r="A501" s="172"/>
      <c r="B501" s="130"/>
      <c r="C501" s="172"/>
      <c r="D501" s="130"/>
      <c r="E501" s="172"/>
      <c r="F501" s="130"/>
      <c r="G501" s="172"/>
      <c r="H501" s="172"/>
      <c r="I501" s="172"/>
      <c r="J501" s="172"/>
      <c r="K501" s="172"/>
      <c r="L501" s="172"/>
      <c r="M501" s="130"/>
    </row>
    <row r="502" spans="1:13" x14ac:dyDescent="0.2">
      <c r="A502" s="172"/>
      <c r="B502" s="130"/>
      <c r="C502" s="172"/>
      <c r="D502" s="130"/>
      <c r="E502" s="172"/>
      <c r="F502" s="130"/>
      <c r="G502" s="172"/>
      <c r="H502" s="172"/>
      <c r="I502" s="172"/>
      <c r="J502" s="172"/>
      <c r="K502" s="172"/>
      <c r="L502" s="172"/>
      <c r="M502" s="130"/>
    </row>
    <row r="503" spans="1:13" x14ac:dyDescent="0.2">
      <c r="A503" s="172"/>
      <c r="B503" s="130"/>
      <c r="C503" s="172"/>
      <c r="D503" s="130"/>
      <c r="E503" s="172"/>
      <c r="F503" s="130"/>
      <c r="G503" s="172"/>
      <c r="H503" s="172"/>
      <c r="I503" s="172"/>
      <c r="J503" s="172"/>
      <c r="K503" s="172"/>
      <c r="L503" s="172"/>
      <c r="M503" s="130"/>
    </row>
    <row r="504" spans="1:13" x14ac:dyDescent="0.2">
      <c r="A504" s="172"/>
      <c r="B504" s="130"/>
      <c r="C504" s="172"/>
      <c r="D504" s="130"/>
      <c r="E504" s="172"/>
      <c r="F504" s="130"/>
      <c r="G504" s="172"/>
      <c r="H504" s="172"/>
      <c r="I504" s="172"/>
      <c r="J504" s="172"/>
      <c r="K504" s="172"/>
      <c r="L504" s="172"/>
      <c r="M504" s="130"/>
    </row>
    <row r="505" spans="1:13" x14ac:dyDescent="0.2">
      <c r="A505" s="172"/>
      <c r="B505" s="130"/>
      <c r="C505" s="172"/>
      <c r="D505" s="130"/>
      <c r="E505" s="172"/>
      <c r="F505" s="130"/>
      <c r="G505" s="172"/>
      <c r="H505" s="172"/>
      <c r="I505" s="172"/>
      <c r="J505" s="172"/>
      <c r="K505" s="172"/>
      <c r="L505" s="172"/>
      <c r="M505" s="130"/>
    </row>
    <row r="506" spans="1:13" x14ac:dyDescent="0.2">
      <c r="A506" s="172"/>
      <c r="B506" s="130"/>
      <c r="C506" s="172"/>
      <c r="D506" s="130"/>
      <c r="E506" s="172"/>
      <c r="F506" s="130"/>
      <c r="G506" s="172"/>
      <c r="H506" s="172"/>
      <c r="I506" s="172"/>
      <c r="J506" s="172"/>
      <c r="K506" s="172"/>
      <c r="L506" s="172"/>
      <c r="M506" s="130"/>
    </row>
    <row r="507" spans="1:13" x14ac:dyDescent="0.2">
      <c r="A507" s="172"/>
      <c r="B507" s="130"/>
      <c r="C507" s="172"/>
      <c r="D507" s="130"/>
      <c r="E507" s="172"/>
      <c r="F507" s="130"/>
      <c r="G507" s="172"/>
      <c r="H507" s="172"/>
      <c r="I507" s="172"/>
      <c r="J507" s="172"/>
      <c r="K507" s="172"/>
      <c r="L507" s="172"/>
      <c r="M507" s="130"/>
    </row>
    <row r="508" spans="1:13" x14ac:dyDescent="0.2">
      <c r="A508" s="172"/>
      <c r="B508" s="130"/>
      <c r="C508" s="172"/>
      <c r="D508" s="130"/>
      <c r="E508" s="172"/>
      <c r="F508" s="130"/>
      <c r="G508" s="172"/>
      <c r="H508" s="172"/>
      <c r="I508" s="172"/>
      <c r="J508" s="172"/>
      <c r="K508" s="172"/>
      <c r="L508" s="172"/>
      <c r="M508" s="130"/>
    </row>
    <row r="509" spans="1:13" x14ac:dyDescent="0.2">
      <c r="A509" s="172"/>
      <c r="B509" s="130"/>
      <c r="C509" s="172"/>
      <c r="D509" s="130"/>
      <c r="E509" s="172"/>
      <c r="F509" s="130"/>
      <c r="G509" s="172"/>
      <c r="H509" s="172"/>
      <c r="I509" s="172"/>
      <c r="J509" s="172"/>
      <c r="K509" s="172"/>
      <c r="L509" s="172"/>
      <c r="M509" s="130"/>
    </row>
    <row r="510" spans="1:13" x14ac:dyDescent="0.2">
      <c r="A510" s="172"/>
      <c r="B510" s="130"/>
      <c r="C510" s="172"/>
      <c r="D510" s="130"/>
      <c r="E510" s="172"/>
      <c r="F510" s="130"/>
      <c r="G510" s="172"/>
      <c r="H510" s="172"/>
      <c r="I510" s="172"/>
      <c r="J510" s="172"/>
      <c r="K510" s="172"/>
      <c r="L510" s="172"/>
      <c r="M510" s="130"/>
    </row>
    <row r="511" spans="1:13" x14ac:dyDescent="0.2">
      <c r="A511" s="172"/>
      <c r="B511" s="130"/>
      <c r="C511" s="172"/>
      <c r="D511" s="130"/>
      <c r="E511" s="172"/>
      <c r="F511" s="130"/>
      <c r="G511" s="172"/>
      <c r="H511" s="172"/>
      <c r="I511" s="172"/>
      <c r="J511" s="172"/>
      <c r="K511" s="172"/>
      <c r="L511" s="172"/>
      <c r="M511" s="130"/>
    </row>
    <row r="512" spans="1:13" s="8" customFormat="1" x14ac:dyDescent="0.2">
      <c r="A512" s="172"/>
      <c r="B512" s="130"/>
      <c r="C512" s="172"/>
      <c r="D512" s="130"/>
      <c r="E512" s="172"/>
      <c r="F512" s="130"/>
      <c r="G512" s="172"/>
      <c r="H512" s="172"/>
      <c r="I512" s="172"/>
      <c r="J512" s="172"/>
      <c r="K512" s="172"/>
      <c r="L512" s="172"/>
      <c r="M512" s="130"/>
    </row>
    <row r="513" spans="1:13" s="8" customFormat="1" x14ac:dyDescent="0.2">
      <c r="A513" s="172"/>
      <c r="B513" s="130"/>
      <c r="C513" s="172"/>
      <c r="D513" s="130"/>
      <c r="E513" s="172"/>
      <c r="F513" s="130"/>
      <c r="G513" s="172"/>
      <c r="H513" s="172"/>
      <c r="I513" s="172"/>
      <c r="J513" s="172"/>
      <c r="K513" s="172"/>
      <c r="L513" s="172"/>
      <c r="M513" s="130"/>
    </row>
    <row r="514" spans="1:13" s="8" customFormat="1" x14ac:dyDescent="0.2">
      <c r="A514" s="172"/>
      <c r="B514" s="130"/>
      <c r="C514" s="172"/>
      <c r="D514" s="130"/>
      <c r="E514" s="172"/>
      <c r="F514" s="130"/>
      <c r="G514" s="172"/>
      <c r="H514" s="172"/>
      <c r="I514" s="172"/>
      <c r="J514" s="172"/>
      <c r="K514" s="172"/>
      <c r="L514" s="172"/>
      <c r="M514" s="130"/>
    </row>
    <row r="515" spans="1:13" s="8" customFormat="1" x14ac:dyDescent="0.2">
      <c r="A515" s="172"/>
      <c r="B515" s="130"/>
      <c r="C515" s="172"/>
      <c r="D515" s="130"/>
      <c r="E515" s="172"/>
      <c r="F515" s="130"/>
      <c r="G515" s="172"/>
      <c r="H515" s="172"/>
      <c r="I515" s="172"/>
      <c r="J515" s="172"/>
      <c r="K515" s="172"/>
      <c r="L515" s="172"/>
      <c r="M515" s="130"/>
    </row>
    <row r="516" spans="1:13" s="8" customFormat="1" x14ac:dyDescent="0.2">
      <c r="A516" s="172"/>
      <c r="B516" s="130"/>
      <c r="C516" s="172"/>
      <c r="D516" s="130"/>
      <c r="E516" s="172"/>
      <c r="F516" s="130"/>
      <c r="G516" s="172"/>
      <c r="H516" s="172"/>
      <c r="I516" s="172"/>
      <c r="J516" s="172"/>
      <c r="K516" s="172"/>
      <c r="L516" s="172"/>
      <c r="M516" s="130"/>
    </row>
    <row r="517" spans="1:13" s="8" customFormat="1" x14ac:dyDescent="0.2">
      <c r="A517" s="172"/>
      <c r="B517" s="130"/>
      <c r="C517" s="172"/>
      <c r="D517" s="130"/>
      <c r="E517" s="172"/>
      <c r="F517" s="130"/>
      <c r="G517" s="172"/>
      <c r="H517" s="172"/>
      <c r="I517" s="172"/>
      <c r="J517" s="172"/>
      <c r="K517" s="172"/>
      <c r="L517" s="172"/>
      <c r="M517" s="130"/>
    </row>
    <row r="518" spans="1:13" s="8" customFormat="1" x14ac:dyDescent="0.2">
      <c r="A518" s="172"/>
      <c r="B518" s="130"/>
      <c r="C518" s="172"/>
      <c r="D518" s="130"/>
      <c r="E518" s="172"/>
      <c r="F518" s="130"/>
      <c r="G518" s="172"/>
      <c r="H518" s="172"/>
      <c r="I518" s="172"/>
      <c r="J518" s="172"/>
      <c r="K518" s="172"/>
      <c r="L518" s="172"/>
      <c r="M518" s="130"/>
    </row>
    <row r="519" spans="1:13" s="8" customFormat="1" x14ac:dyDescent="0.2">
      <c r="A519" s="172"/>
      <c r="B519" s="130"/>
      <c r="C519" s="172"/>
      <c r="D519" s="130"/>
      <c r="E519" s="172"/>
      <c r="F519" s="130"/>
      <c r="G519" s="172"/>
      <c r="H519" s="172"/>
      <c r="I519" s="172"/>
      <c r="J519" s="172"/>
      <c r="K519" s="172"/>
      <c r="L519" s="172"/>
      <c r="M519" s="130"/>
    </row>
    <row r="520" spans="1:13" s="8" customFormat="1" x14ac:dyDescent="0.2">
      <c r="A520" s="172"/>
      <c r="B520" s="130"/>
      <c r="C520" s="172"/>
      <c r="D520" s="130"/>
      <c r="E520" s="172"/>
      <c r="F520" s="130"/>
      <c r="G520" s="172"/>
      <c r="H520" s="172"/>
      <c r="I520" s="172"/>
      <c r="J520" s="172"/>
      <c r="K520" s="172"/>
      <c r="L520" s="172"/>
      <c r="M520" s="130"/>
    </row>
    <row r="521" spans="1:13" s="8" customFormat="1" x14ac:dyDescent="0.2">
      <c r="A521" s="172"/>
      <c r="B521" s="130"/>
      <c r="C521" s="172"/>
      <c r="D521" s="130"/>
      <c r="E521" s="172"/>
      <c r="F521" s="130"/>
      <c r="G521" s="172"/>
      <c r="H521" s="172"/>
      <c r="I521" s="172"/>
      <c r="J521" s="172"/>
      <c r="K521" s="172"/>
      <c r="L521" s="172"/>
      <c r="M521" s="130"/>
    </row>
    <row r="522" spans="1:13" s="8" customFormat="1" x14ac:dyDescent="0.2">
      <c r="A522" s="172"/>
      <c r="B522" s="130"/>
      <c r="C522" s="172"/>
      <c r="D522" s="130"/>
      <c r="E522" s="172"/>
      <c r="F522" s="130"/>
      <c r="G522" s="172"/>
      <c r="H522" s="172"/>
      <c r="I522" s="172"/>
      <c r="J522" s="172"/>
      <c r="K522" s="172"/>
      <c r="L522" s="172"/>
      <c r="M522" s="130"/>
    </row>
    <row r="523" spans="1:13" s="8" customFormat="1" x14ac:dyDescent="0.2">
      <c r="A523" s="172"/>
      <c r="B523" s="130"/>
      <c r="C523" s="172"/>
      <c r="D523" s="130"/>
      <c r="E523" s="172"/>
      <c r="F523" s="130"/>
      <c r="G523" s="172"/>
      <c r="H523" s="172"/>
      <c r="I523" s="172"/>
      <c r="J523" s="172"/>
      <c r="K523" s="172"/>
      <c r="L523" s="172"/>
      <c r="M523" s="130"/>
    </row>
    <row r="524" spans="1:13" s="8" customFormat="1" x14ac:dyDescent="0.2">
      <c r="A524" s="172"/>
      <c r="B524" s="130"/>
      <c r="C524" s="172"/>
      <c r="D524" s="130"/>
      <c r="E524" s="172"/>
      <c r="F524" s="130"/>
      <c r="G524" s="172"/>
      <c r="H524" s="172"/>
      <c r="I524" s="172"/>
      <c r="J524" s="172"/>
      <c r="K524" s="172"/>
      <c r="L524" s="172"/>
      <c r="M524" s="130"/>
    </row>
    <row r="525" spans="1:13" s="8" customFormat="1" x14ac:dyDescent="0.2">
      <c r="A525" s="172"/>
      <c r="B525" s="130"/>
      <c r="C525" s="172"/>
      <c r="D525" s="130"/>
      <c r="E525" s="172"/>
      <c r="F525" s="130"/>
      <c r="G525" s="172"/>
      <c r="H525" s="172"/>
      <c r="I525" s="172"/>
      <c r="J525" s="172"/>
      <c r="K525" s="172"/>
      <c r="L525" s="172"/>
      <c r="M525" s="130"/>
    </row>
    <row r="526" spans="1:13" s="8" customFormat="1" x14ac:dyDescent="0.2">
      <c r="A526" s="172"/>
      <c r="B526" s="130"/>
      <c r="C526" s="172"/>
      <c r="D526" s="130"/>
      <c r="E526" s="172"/>
      <c r="F526" s="130"/>
      <c r="G526" s="172"/>
      <c r="H526" s="172"/>
      <c r="I526" s="172"/>
      <c r="J526" s="172"/>
      <c r="K526" s="172"/>
      <c r="L526" s="172"/>
      <c r="M526" s="130"/>
    </row>
    <row r="527" spans="1:13" s="8" customFormat="1" x14ac:dyDescent="0.2">
      <c r="A527" s="172"/>
      <c r="B527" s="130"/>
      <c r="C527" s="172"/>
      <c r="D527" s="130"/>
      <c r="E527" s="172"/>
      <c r="F527" s="130"/>
      <c r="G527" s="172"/>
      <c r="H527" s="172"/>
      <c r="I527" s="172"/>
      <c r="J527" s="172"/>
      <c r="K527" s="172"/>
      <c r="L527" s="172"/>
      <c r="M527" s="130"/>
    </row>
    <row r="528" spans="1:13" s="8" customFormat="1" x14ac:dyDescent="0.2">
      <c r="A528" s="172"/>
      <c r="B528" s="130"/>
      <c r="C528" s="172"/>
      <c r="D528" s="130"/>
      <c r="E528" s="172"/>
      <c r="F528" s="130"/>
      <c r="G528" s="172"/>
      <c r="H528" s="172"/>
      <c r="I528" s="172"/>
      <c r="J528" s="172"/>
      <c r="K528" s="172"/>
      <c r="L528" s="172"/>
      <c r="M528" s="130"/>
    </row>
    <row r="529" spans="1:13" s="8" customFormat="1" x14ac:dyDescent="0.2">
      <c r="A529" s="172"/>
      <c r="B529" s="130"/>
      <c r="C529" s="172"/>
      <c r="D529" s="130"/>
      <c r="E529" s="172"/>
      <c r="F529" s="130"/>
      <c r="G529" s="172"/>
      <c r="H529" s="172"/>
      <c r="I529" s="172"/>
      <c r="J529" s="172"/>
      <c r="K529" s="172"/>
      <c r="L529" s="172"/>
      <c r="M529" s="130"/>
    </row>
    <row r="530" spans="1:13" s="8" customFormat="1" x14ac:dyDescent="0.2">
      <c r="A530" s="172"/>
      <c r="B530" s="130"/>
      <c r="C530" s="172"/>
      <c r="D530" s="130"/>
      <c r="E530" s="172"/>
      <c r="F530" s="130"/>
      <c r="G530" s="172"/>
      <c r="H530" s="172"/>
      <c r="I530" s="172"/>
      <c r="J530" s="172"/>
      <c r="K530" s="172"/>
      <c r="L530" s="172"/>
      <c r="M530" s="130"/>
    </row>
    <row r="531" spans="1:13" s="8" customFormat="1" x14ac:dyDescent="0.2">
      <c r="A531" s="172"/>
      <c r="B531" s="130"/>
      <c r="C531" s="172"/>
      <c r="D531" s="130"/>
      <c r="E531" s="172"/>
      <c r="F531" s="130"/>
      <c r="G531" s="172"/>
      <c r="H531" s="172"/>
      <c r="I531" s="172"/>
      <c r="J531" s="172"/>
      <c r="K531" s="172"/>
      <c r="L531" s="172"/>
      <c r="M531" s="130"/>
    </row>
    <row r="532" spans="1:13" s="8" customFormat="1" x14ac:dyDescent="0.2">
      <c r="A532" s="172"/>
      <c r="B532" s="130"/>
      <c r="C532" s="172"/>
      <c r="D532" s="130"/>
      <c r="E532" s="172"/>
      <c r="F532" s="130"/>
      <c r="G532" s="172"/>
      <c r="H532" s="172"/>
      <c r="I532" s="172"/>
      <c r="J532" s="172"/>
      <c r="K532" s="172"/>
      <c r="L532" s="172"/>
      <c r="M532" s="130"/>
    </row>
    <row r="533" spans="1:13" s="8" customFormat="1" x14ac:dyDescent="0.2">
      <c r="A533" s="172"/>
      <c r="B533" s="130"/>
      <c r="C533" s="172"/>
      <c r="D533" s="130"/>
      <c r="E533" s="172"/>
      <c r="F533" s="130"/>
      <c r="G533" s="172"/>
      <c r="H533" s="172"/>
      <c r="I533" s="172"/>
      <c r="J533" s="172"/>
      <c r="K533" s="172"/>
      <c r="L533" s="172"/>
      <c r="M533" s="130"/>
    </row>
    <row r="534" spans="1:13" s="8" customFormat="1" x14ac:dyDescent="0.2">
      <c r="A534" s="172"/>
      <c r="B534" s="130"/>
      <c r="C534" s="172"/>
      <c r="D534" s="130"/>
      <c r="E534" s="172"/>
      <c r="F534" s="130"/>
      <c r="G534" s="172"/>
      <c r="H534" s="172"/>
      <c r="I534" s="172"/>
      <c r="J534" s="172"/>
      <c r="K534" s="172"/>
      <c r="L534" s="172"/>
      <c r="M534" s="130"/>
    </row>
    <row r="535" spans="1:13" s="8" customFormat="1" x14ac:dyDescent="0.2">
      <c r="A535" s="172"/>
      <c r="B535" s="130"/>
      <c r="C535" s="172"/>
      <c r="D535" s="130"/>
      <c r="E535" s="172"/>
      <c r="F535" s="130"/>
      <c r="G535" s="172"/>
      <c r="H535" s="172"/>
      <c r="I535" s="172"/>
      <c r="J535" s="172"/>
      <c r="K535" s="172"/>
      <c r="L535" s="172"/>
      <c r="M535" s="130"/>
    </row>
    <row r="536" spans="1:13" s="8" customFormat="1" x14ac:dyDescent="0.2">
      <c r="A536" s="172"/>
      <c r="B536" s="130"/>
      <c r="C536" s="172"/>
      <c r="D536" s="130"/>
      <c r="E536" s="172"/>
      <c r="F536" s="130"/>
      <c r="G536" s="172"/>
      <c r="H536" s="172"/>
      <c r="I536" s="172"/>
      <c r="J536" s="172"/>
      <c r="K536" s="172"/>
      <c r="L536" s="172"/>
      <c r="M536" s="130"/>
    </row>
    <row r="537" spans="1:13" s="8" customFormat="1" x14ac:dyDescent="0.2">
      <c r="A537" s="172"/>
      <c r="B537" s="130"/>
      <c r="C537" s="172"/>
      <c r="D537" s="130"/>
      <c r="E537" s="172"/>
      <c r="F537" s="130"/>
      <c r="G537" s="172"/>
      <c r="H537" s="172"/>
      <c r="I537" s="172"/>
      <c r="J537" s="172"/>
      <c r="K537" s="172"/>
      <c r="L537" s="172"/>
      <c r="M537" s="130"/>
    </row>
    <row r="538" spans="1:13" s="8" customFormat="1" x14ac:dyDescent="0.2">
      <c r="A538" s="172"/>
      <c r="B538" s="130"/>
      <c r="C538" s="172"/>
      <c r="D538" s="130"/>
      <c r="E538" s="172"/>
      <c r="F538" s="130"/>
      <c r="G538" s="172"/>
      <c r="H538" s="172"/>
      <c r="I538" s="172"/>
      <c r="J538" s="172"/>
      <c r="K538" s="172"/>
      <c r="L538" s="172"/>
      <c r="M538" s="130"/>
    </row>
    <row r="539" spans="1:13" s="8" customFormat="1" x14ac:dyDescent="0.2">
      <c r="A539" s="172"/>
      <c r="B539" s="130"/>
      <c r="C539" s="172"/>
      <c r="D539" s="130"/>
      <c r="E539" s="172"/>
      <c r="F539" s="130"/>
      <c r="G539" s="172"/>
      <c r="H539" s="172"/>
      <c r="I539" s="172"/>
      <c r="J539" s="172"/>
      <c r="K539" s="172"/>
      <c r="L539" s="172"/>
      <c r="M539" s="130"/>
    </row>
    <row r="540" spans="1:13" s="8" customFormat="1" x14ac:dyDescent="0.2">
      <c r="A540" s="172"/>
      <c r="B540" s="130"/>
      <c r="C540" s="172"/>
      <c r="D540" s="130"/>
      <c r="E540" s="172"/>
      <c r="F540" s="130"/>
      <c r="G540" s="172"/>
      <c r="H540" s="172"/>
      <c r="I540" s="172"/>
      <c r="J540" s="172"/>
      <c r="K540" s="172"/>
      <c r="L540" s="172"/>
      <c r="M540" s="130"/>
    </row>
    <row r="541" spans="1:13" s="8" customFormat="1" x14ac:dyDescent="0.2">
      <c r="A541" s="172"/>
      <c r="B541" s="130"/>
      <c r="C541" s="172"/>
      <c r="D541" s="130"/>
      <c r="E541" s="172"/>
      <c r="F541" s="130"/>
      <c r="G541" s="172"/>
      <c r="H541" s="172"/>
      <c r="I541" s="172"/>
      <c r="J541" s="172"/>
      <c r="K541" s="172"/>
      <c r="L541" s="172"/>
      <c r="M541" s="130"/>
    </row>
    <row r="542" spans="1:13" s="8" customFormat="1" x14ac:dyDescent="0.2">
      <c r="A542" s="172"/>
      <c r="B542" s="130"/>
      <c r="C542" s="172"/>
      <c r="D542" s="130"/>
      <c r="E542" s="172"/>
      <c r="F542" s="130"/>
      <c r="G542" s="172"/>
      <c r="H542" s="172"/>
      <c r="I542" s="172"/>
      <c r="J542" s="172"/>
      <c r="K542" s="172"/>
      <c r="L542" s="172"/>
      <c r="M542" s="130"/>
    </row>
    <row r="543" spans="1:13" s="8" customFormat="1" x14ac:dyDescent="0.2">
      <c r="A543" s="172"/>
      <c r="B543" s="130"/>
      <c r="C543" s="172"/>
      <c r="D543" s="130"/>
      <c r="E543" s="172"/>
      <c r="F543" s="130"/>
      <c r="G543" s="172"/>
      <c r="H543" s="172"/>
      <c r="I543" s="172"/>
      <c r="J543" s="172"/>
      <c r="K543" s="172"/>
      <c r="L543" s="172"/>
      <c r="M543" s="130"/>
    </row>
    <row r="544" spans="1:13" s="8" customFormat="1" x14ac:dyDescent="0.2">
      <c r="A544" s="172"/>
      <c r="B544" s="130"/>
      <c r="C544" s="172"/>
      <c r="D544" s="130"/>
      <c r="E544" s="172"/>
      <c r="F544" s="130"/>
      <c r="G544" s="172"/>
      <c r="H544" s="172"/>
      <c r="I544" s="172"/>
      <c r="J544" s="172"/>
      <c r="K544" s="172"/>
      <c r="L544" s="172"/>
      <c r="M544" s="130"/>
    </row>
    <row r="545" spans="1:13" s="8" customFormat="1" x14ac:dyDescent="0.2">
      <c r="A545" s="172"/>
      <c r="B545" s="130"/>
      <c r="C545" s="172"/>
      <c r="D545" s="130"/>
      <c r="E545" s="172"/>
      <c r="F545" s="130"/>
      <c r="G545" s="172"/>
      <c r="H545" s="172"/>
      <c r="I545" s="172"/>
      <c r="J545" s="172"/>
      <c r="K545" s="172"/>
      <c r="L545" s="172"/>
      <c r="M545" s="130"/>
    </row>
    <row r="546" spans="1:13" s="8" customFormat="1" x14ac:dyDescent="0.2">
      <c r="A546" s="172"/>
      <c r="B546" s="130"/>
      <c r="C546" s="172"/>
      <c r="D546" s="130"/>
      <c r="E546" s="172"/>
      <c r="F546" s="130"/>
      <c r="G546" s="172"/>
      <c r="H546" s="172"/>
      <c r="I546" s="172"/>
      <c r="J546" s="172"/>
      <c r="K546" s="172"/>
      <c r="L546" s="172"/>
      <c r="M546" s="130"/>
    </row>
    <row r="547" spans="1:13" s="8" customFormat="1" x14ac:dyDescent="0.2">
      <c r="A547" s="172"/>
      <c r="B547" s="130"/>
      <c r="C547" s="172"/>
      <c r="D547" s="130"/>
      <c r="E547" s="172"/>
      <c r="F547" s="130"/>
      <c r="G547" s="172"/>
      <c r="H547" s="172"/>
      <c r="I547" s="172"/>
      <c r="J547" s="172"/>
      <c r="K547" s="172"/>
      <c r="L547" s="172"/>
      <c r="M547" s="130"/>
    </row>
    <row r="548" spans="1:13" s="8" customFormat="1" x14ac:dyDescent="0.2">
      <c r="A548" s="172"/>
      <c r="B548" s="130"/>
      <c r="C548" s="172"/>
      <c r="D548" s="130"/>
      <c r="E548" s="172"/>
      <c r="F548" s="130"/>
      <c r="G548" s="172"/>
      <c r="H548" s="172"/>
      <c r="I548" s="172"/>
      <c r="J548" s="172"/>
      <c r="K548" s="172"/>
      <c r="L548" s="172"/>
      <c r="M548" s="130"/>
    </row>
    <row r="549" spans="1:13" s="8" customFormat="1" x14ac:dyDescent="0.2">
      <c r="A549" s="172"/>
      <c r="B549" s="130"/>
      <c r="C549" s="172"/>
      <c r="D549" s="130"/>
      <c r="E549" s="172"/>
      <c r="F549" s="130"/>
      <c r="G549" s="172"/>
      <c r="H549" s="172"/>
      <c r="I549" s="172"/>
      <c r="J549" s="172"/>
      <c r="K549" s="172"/>
      <c r="L549" s="172"/>
      <c r="M549" s="130"/>
    </row>
    <row r="550" spans="1:13" s="8" customFormat="1" x14ac:dyDescent="0.2">
      <c r="A550" s="172"/>
      <c r="B550" s="130"/>
      <c r="C550" s="172"/>
      <c r="D550" s="130"/>
      <c r="E550" s="172"/>
      <c r="F550" s="130"/>
      <c r="G550" s="172"/>
      <c r="H550" s="172"/>
      <c r="I550" s="172"/>
      <c r="J550" s="172"/>
      <c r="K550" s="172"/>
      <c r="L550" s="172"/>
      <c r="M550" s="130"/>
    </row>
    <row r="551" spans="1:13" s="8" customFormat="1" x14ac:dyDescent="0.2">
      <c r="A551" s="172"/>
      <c r="B551" s="130"/>
      <c r="C551" s="172"/>
      <c r="D551" s="130"/>
      <c r="E551" s="172"/>
      <c r="F551" s="130"/>
      <c r="G551" s="172"/>
      <c r="H551" s="172"/>
      <c r="I551" s="172"/>
      <c r="J551" s="172"/>
      <c r="K551" s="172"/>
      <c r="L551" s="172"/>
      <c r="M551" s="130"/>
    </row>
    <row r="552" spans="1:13" s="8" customFormat="1" x14ac:dyDescent="0.2">
      <c r="A552" s="172"/>
      <c r="B552" s="130"/>
      <c r="C552" s="172"/>
      <c r="D552" s="130"/>
      <c r="E552" s="172"/>
      <c r="F552" s="130"/>
      <c r="G552" s="172"/>
      <c r="H552" s="172"/>
      <c r="I552" s="172"/>
      <c r="J552" s="172"/>
      <c r="K552" s="172"/>
      <c r="L552" s="172"/>
      <c r="M552" s="130"/>
    </row>
    <row r="553" spans="1:13" s="8" customFormat="1" x14ac:dyDescent="0.2">
      <c r="A553" s="172"/>
      <c r="B553" s="130"/>
      <c r="C553" s="172"/>
      <c r="D553" s="130"/>
      <c r="E553" s="172"/>
      <c r="F553" s="130"/>
      <c r="G553" s="172"/>
      <c r="H553" s="172"/>
      <c r="I553" s="172"/>
      <c r="J553" s="172"/>
      <c r="K553" s="172"/>
      <c r="L553" s="172"/>
      <c r="M553" s="130"/>
    </row>
    <row r="554" spans="1:13" s="8" customFormat="1" x14ac:dyDescent="0.2">
      <c r="A554" s="172"/>
      <c r="B554" s="130"/>
      <c r="C554" s="172"/>
      <c r="D554" s="130"/>
      <c r="E554" s="172"/>
      <c r="F554" s="130"/>
      <c r="G554" s="172"/>
      <c r="H554" s="172"/>
      <c r="I554" s="172"/>
      <c r="J554" s="172"/>
      <c r="K554" s="172"/>
      <c r="L554" s="172"/>
      <c r="M554" s="130"/>
    </row>
    <row r="555" spans="1:13" s="8" customFormat="1" x14ac:dyDescent="0.2">
      <c r="A555" s="172"/>
      <c r="B555" s="130"/>
      <c r="C555" s="172"/>
      <c r="D555" s="130"/>
      <c r="E555" s="172"/>
      <c r="F555" s="130"/>
      <c r="G555" s="172"/>
      <c r="H555" s="172"/>
      <c r="I555" s="172"/>
      <c r="J555" s="172"/>
      <c r="K555" s="172"/>
      <c r="L555" s="172"/>
      <c r="M555" s="130"/>
    </row>
    <row r="556" spans="1:13" s="8" customFormat="1" x14ac:dyDescent="0.2">
      <c r="A556" s="172"/>
      <c r="B556" s="130"/>
      <c r="C556" s="172"/>
      <c r="D556" s="130"/>
      <c r="E556" s="172"/>
      <c r="F556" s="130"/>
      <c r="G556" s="172"/>
      <c r="H556" s="172"/>
      <c r="I556" s="172"/>
      <c r="J556" s="172"/>
      <c r="K556" s="172"/>
      <c r="L556" s="172"/>
      <c r="M556" s="130"/>
    </row>
    <row r="557" spans="1:13" s="8" customFormat="1" x14ac:dyDescent="0.2">
      <c r="A557" s="172"/>
      <c r="B557" s="130"/>
      <c r="C557" s="172"/>
      <c r="D557" s="130"/>
      <c r="E557" s="172"/>
      <c r="F557" s="130"/>
      <c r="G557" s="172"/>
      <c r="H557" s="172"/>
      <c r="I557" s="172"/>
      <c r="J557" s="172"/>
      <c r="K557" s="172"/>
      <c r="L557" s="172"/>
      <c r="M557" s="130"/>
    </row>
    <row r="558" spans="1:13" s="8" customFormat="1" x14ac:dyDescent="0.2">
      <c r="A558" s="172"/>
      <c r="B558" s="130"/>
      <c r="C558" s="172"/>
      <c r="D558" s="130"/>
      <c r="E558" s="172"/>
      <c r="F558" s="130"/>
      <c r="G558" s="172"/>
      <c r="H558" s="172"/>
      <c r="I558" s="172"/>
      <c r="J558" s="172"/>
      <c r="K558" s="172"/>
      <c r="L558" s="172"/>
      <c r="M558" s="130"/>
    </row>
    <row r="559" spans="1:13" s="8" customFormat="1" x14ac:dyDescent="0.2">
      <c r="A559" s="172"/>
      <c r="B559" s="130"/>
      <c r="C559" s="172"/>
      <c r="D559" s="130"/>
      <c r="E559" s="172"/>
      <c r="F559" s="130"/>
      <c r="G559" s="172"/>
      <c r="H559" s="172"/>
      <c r="I559" s="172"/>
      <c r="J559" s="172"/>
      <c r="K559" s="172"/>
      <c r="L559" s="172"/>
      <c r="M559" s="130"/>
    </row>
    <row r="560" spans="1:13" s="8" customFormat="1" x14ac:dyDescent="0.2">
      <c r="A560" s="172"/>
      <c r="B560" s="130"/>
      <c r="C560" s="172"/>
      <c r="D560" s="130"/>
      <c r="E560" s="172"/>
      <c r="F560" s="130"/>
      <c r="G560" s="172"/>
      <c r="H560" s="172"/>
      <c r="I560" s="172"/>
      <c r="J560" s="172"/>
      <c r="K560" s="172"/>
      <c r="L560" s="172"/>
      <c r="M560" s="130"/>
    </row>
    <row r="561" spans="1:13" s="8" customFormat="1" x14ac:dyDescent="0.2">
      <c r="A561" s="172"/>
      <c r="B561" s="130"/>
      <c r="C561" s="172"/>
      <c r="D561" s="130"/>
      <c r="E561" s="172"/>
      <c r="F561" s="130"/>
      <c r="G561" s="172"/>
      <c r="H561" s="172"/>
      <c r="I561" s="172"/>
      <c r="J561" s="172"/>
      <c r="K561" s="172"/>
      <c r="L561" s="172"/>
      <c r="M561" s="130"/>
    </row>
    <row r="562" spans="1:13" s="8" customFormat="1" x14ac:dyDescent="0.2">
      <c r="A562" s="172"/>
      <c r="B562" s="130"/>
      <c r="C562" s="172"/>
      <c r="D562" s="130"/>
      <c r="E562" s="172"/>
      <c r="F562" s="130"/>
      <c r="G562" s="172"/>
      <c r="H562" s="172"/>
      <c r="I562" s="172"/>
      <c r="J562" s="172"/>
      <c r="K562" s="172"/>
      <c r="L562" s="172"/>
      <c r="M562" s="130"/>
    </row>
    <row r="563" spans="1:13" s="8" customFormat="1" x14ac:dyDescent="0.2">
      <c r="A563" s="172"/>
      <c r="B563" s="130"/>
      <c r="C563" s="172"/>
      <c r="D563" s="130"/>
      <c r="E563" s="172"/>
      <c r="F563" s="130"/>
      <c r="G563" s="172"/>
      <c r="H563" s="172"/>
      <c r="I563" s="172"/>
      <c r="J563" s="172"/>
      <c r="K563" s="172"/>
      <c r="L563" s="172"/>
      <c r="M563" s="130"/>
    </row>
    <row r="564" spans="1:13" s="8" customFormat="1" x14ac:dyDescent="0.2">
      <c r="A564" s="172"/>
      <c r="B564" s="130"/>
      <c r="C564" s="172"/>
      <c r="D564" s="130"/>
      <c r="E564" s="172"/>
      <c r="F564" s="130"/>
      <c r="G564" s="172"/>
      <c r="H564" s="172"/>
      <c r="I564" s="172"/>
      <c r="J564" s="172"/>
      <c r="K564" s="172"/>
      <c r="L564" s="172"/>
      <c r="M564" s="130"/>
    </row>
    <row r="565" spans="1:13" s="8" customFormat="1" x14ac:dyDescent="0.2">
      <c r="A565" s="172"/>
      <c r="B565" s="130"/>
      <c r="C565" s="172"/>
      <c r="D565" s="130"/>
      <c r="E565" s="172"/>
      <c r="F565" s="130"/>
      <c r="G565" s="172"/>
      <c r="H565" s="172"/>
      <c r="I565" s="172"/>
      <c r="J565" s="172"/>
      <c r="K565" s="172"/>
      <c r="L565" s="172"/>
      <c r="M565" s="130"/>
    </row>
    <row r="566" spans="1:13" s="8" customFormat="1" x14ac:dyDescent="0.2">
      <c r="A566" s="172"/>
      <c r="B566" s="130"/>
      <c r="C566" s="172"/>
      <c r="D566" s="130"/>
      <c r="E566" s="172"/>
      <c r="F566" s="130"/>
      <c r="G566" s="172"/>
      <c r="H566" s="172"/>
      <c r="I566" s="172"/>
      <c r="J566" s="172"/>
      <c r="K566" s="172"/>
      <c r="L566" s="172"/>
      <c r="M566" s="130"/>
    </row>
    <row r="567" spans="1:13" s="8" customFormat="1" x14ac:dyDescent="0.2">
      <c r="A567" s="172"/>
      <c r="B567" s="130"/>
      <c r="C567" s="172"/>
      <c r="D567" s="130"/>
      <c r="E567" s="172"/>
      <c r="F567" s="130"/>
      <c r="G567" s="172"/>
      <c r="H567" s="172"/>
      <c r="I567" s="172"/>
      <c r="J567" s="172"/>
      <c r="K567" s="172"/>
      <c r="L567" s="172"/>
      <c r="M567" s="130"/>
    </row>
    <row r="568" spans="1:13" s="8" customFormat="1" x14ac:dyDescent="0.2">
      <c r="A568" s="172"/>
      <c r="B568" s="130"/>
      <c r="C568" s="172"/>
      <c r="D568" s="130"/>
      <c r="E568" s="172"/>
      <c r="F568" s="130"/>
      <c r="G568" s="172"/>
      <c r="H568" s="172"/>
      <c r="I568" s="172"/>
      <c r="J568" s="172"/>
      <c r="K568" s="172"/>
      <c r="L568" s="172"/>
      <c r="M568" s="130"/>
    </row>
    <row r="569" spans="1:13" s="8" customFormat="1" x14ac:dyDescent="0.2">
      <c r="A569" s="172"/>
      <c r="B569" s="130"/>
      <c r="C569" s="172"/>
      <c r="D569" s="130"/>
      <c r="E569" s="172"/>
      <c r="F569" s="130"/>
      <c r="G569" s="172"/>
      <c r="H569" s="172"/>
      <c r="I569" s="172"/>
      <c r="J569" s="172"/>
      <c r="K569" s="172"/>
      <c r="L569" s="172"/>
      <c r="M569" s="130"/>
    </row>
    <row r="570" spans="1:13" s="8" customFormat="1" x14ac:dyDescent="0.2">
      <c r="A570" s="172"/>
      <c r="B570" s="130"/>
      <c r="C570" s="172"/>
      <c r="D570" s="130"/>
      <c r="E570" s="172"/>
      <c r="F570" s="130"/>
      <c r="G570" s="172"/>
      <c r="H570" s="172"/>
      <c r="I570" s="172"/>
      <c r="J570" s="172"/>
      <c r="K570" s="172"/>
      <c r="L570" s="172"/>
      <c r="M570" s="130"/>
    </row>
    <row r="571" spans="1:13" s="8" customFormat="1" x14ac:dyDescent="0.2">
      <c r="A571" s="172"/>
      <c r="B571" s="130"/>
      <c r="C571" s="172"/>
      <c r="D571" s="130"/>
      <c r="E571" s="172"/>
      <c r="F571" s="130"/>
      <c r="G571" s="172"/>
      <c r="H571" s="172"/>
      <c r="I571" s="172"/>
      <c r="J571" s="172"/>
      <c r="K571" s="172"/>
      <c r="L571" s="172"/>
      <c r="M571" s="130"/>
    </row>
    <row r="572" spans="1:13" s="8" customFormat="1" x14ac:dyDescent="0.2">
      <c r="A572" s="172"/>
      <c r="B572" s="130"/>
      <c r="C572" s="172"/>
      <c r="D572" s="130"/>
      <c r="E572" s="172"/>
      <c r="F572" s="130"/>
      <c r="G572" s="172"/>
      <c r="H572" s="172"/>
      <c r="I572" s="172"/>
      <c r="J572" s="172"/>
      <c r="K572" s="172"/>
      <c r="L572" s="172"/>
      <c r="M572" s="130"/>
    </row>
    <row r="573" spans="1:13" s="8" customFormat="1" x14ac:dyDescent="0.2">
      <c r="A573" s="172"/>
      <c r="B573" s="130"/>
      <c r="C573" s="172"/>
      <c r="D573" s="130"/>
      <c r="E573" s="172"/>
      <c r="F573" s="130"/>
      <c r="G573" s="172"/>
      <c r="H573" s="172"/>
      <c r="I573" s="172"/>
      <c r="J573" s="172"/>
      <c r="K573" s="172"/>
      <c r="L573" s="172"/>
      <c r="M573" s="130"/>
    </row>
    <row r="574" spans="1:13" s="8" customFormat="1" x14ac:dyDescent="0.2">
      <c r="A574" s="172"/>
      <c r="B574" s="130"/>
      <c r="C574" s="172"/>
      <c r="D574" s="130"/>
      <c r="E574" s="172"/>
      <c r="F574" s="130"/>
      <c r="G574" s="172"/>
      <c r="H574" s="172"/>
      <c r="I574" s="172"/>
      <c r="J574" s="172"/>
      <c r="K574" s="172"/>
      <c r="L574" s="172"/>
      <c r="M574" s="130"/>
    </row>
    <row r="575" spans="1:13" s="8" customFormat="1" x14ac:dyDescent="0.2">
      <c r="A575" s="172"/>
      <c r="B575" s="130"/>
      <c r="C575" s="172"/>
      <c r="D575" s="130"/>
      <c r="E575" s="172"/>
      <c r="F575" s="130"/>
      <c r="G575" s="172"/>
      <c r="H575" s="172"/>
      <c r="I575" s="172"/>
      <c r="J575" s="172"/>
      <c r="K575" s="172"/>
      <c r="L575" s="172"/>
      <c r="M575" s="130"/>
    </row>
    <row r="576" spans="1:13" s="8" customFormat="1" x14ac:dyDescent="0.2">
      <c r="A576" s="172"/>
      <c r="B576" s="130"/>
      <c r="C576" s="172"/>
      <c r="D576" s="130"/>
      <c r="E576" s="172"/>
      <c r="F576" s="130"/>
      <c r="G576" s="172"/>
      <c r="H576" s="172"/>
      <c r="I576" s="172"/>
      <c r="J576" s="172"/>
      <c r="K576" s="172"/>
      <c r="L576" s="172"/>
      <c r="M576" s="130"/>
    </row>
    <row r="577" spans="1:13" s="8" customFormat="1" x14ac:dyDescent="0.2">
      <c r="A577" s="172"/>
      <c r="B577" s="130"/>
      <c r="C577" s="172"/>
      <c r="D577" s="130"/>
      <c r="E577" s="172"/>
      <c r="F577" s="130"/>
      <c r="G577" s="172"/>
      <c r="H577" s="172"/>
      <c r="I577" s="172"/>
      <c r="J577" s="172"/>
      <c r="K577" s="172"/>
      <c r="L577" s="172"/>
      <c r="M577" s="130"/>
    </row>
    <row r="578" spans="1:13" s="8" customFormat="1" x14ac:dyDescent="0.2">
      <c r="A578" s="172"/>
      <c r="B578" s="130"/>
      <c r="C578" s="172"/>
      <c r="D578" s="130"/>
      <c r="E578" s="172"/>
      <c r="F578" s="130"/>
      <c r="G578" s="172"/>
      <c r="H578" s="172"/>
      <c r="I578" s="172"/>
      <c r="J578" s="172"/>
      <c r="K578" s="172"/>
      <c r="L578" s="172"/>
      <c r="M578" s="130"/>
    </row>
    <row r="579" spans="1:13" s="8" customFormat="1" x14ac:dyDescent="0.2">
      <c r="A579" s="172"/>
      <c r="B579" s="130"/>
      <c r="C579" s="172"/>
      <c r="D579" s="130"/>
      <c r="E579" s="172"/>
      <c r="F579" s="130"/>
      <c r="G579" s="172"/>
      <c r="H579" s="172"/>
      <c r="I579" s="172"/>
      <c r="J579" s="172"/>
      <c r="K579" s="172"/>
      <c r="L579" s="172"/>
      <c r="M579" s="130"/>
    </row>
    <row r="580" spans="1:13" s="8" customFormat="1" x14ac:dyDescent="0.2">
      <c r="A580" s="172"/>
      <c r="B580" s="130"/>
      <c r="C580" s="172"/>
      <c r="D580" s="130"/>
      <c r="E580" s="172"/>
      <c r="F580" s="130"/>
      <c r="G580" s="172"/>
      <c r="H580" s="172"/>
      <c r="I580" s="172"/>
      <c r="J580" s="172"/>
      <c r="K580" s="172"/>
      <c r="L580" s="172"/>
      <c r="M580" s="130"/>
    </row>
    <row r="581" spans="1:13" s="8" customFormat="1" x14ac:dyDescent="0.2">
      <c r="A581" s="172"/>
      <c r="B581" s="130"/>
      <c r="C581" s="172"/>
      <c r="D581" s="130"/>
      <c r="E581" s="172"/>
      <c r="F581" s="130"/>
      <c r="G581" s="172"/>
      <c r="H581" s="172"/>
      <c r="I581" s="172"/>
      <c r="J581" s="172"/>
      <c r="K581" s="172"/>
      <c r="L581" s="172"/>
      <c r="M581" s="130"/>
    </row>
    <row r="582" spans="1:13" s="8" customFormat="1" x14ac:dyDescent="0.2">
      <c r="A582" s="172"/>
      <c r="B582" s="130"/>
      <c r="C582" s="172"/>
      <c r="D582" s="130"/>
      <c r="E582" s="172"/>
      <c r="F582" s="130"/>
      <c r="G582" s="172"/>
      <c r="H582" s="172"/>
      <c r="I582" s="172"/>
      <c r="J582" s="172"/>
      <c r="K582" s="172"/>
      <c r="L582" s="172"/>
      <c r="M582" s="130"/>
    </row>
    <row r="583" spans="1:13" s="8" customFormat="1" x14ac:dyDescent="0.2">
      <c r="A583" s="172"/>
      <c r="B583" s="130"/>
      <c r="C583" s="172"/>
      <c r="D583" s="130"/>
      <c r="E583" s="172"/>
      <c r="F583" s="130"/>
      <c r="G583" s="172"/>
      <c r="H583" s="172"/>
      <c r="I583" s="172"/>
      <c r="J583" s="172"/>
      <c r="K583" s="172"/>
      <c r="L583" s="172"/>
      <c r="M583" s="130"/>
    </row>
    <row r="584" spans="1:13" s="8" customFormat="1" x14ac:dyDescent="0.2">
      <c r="A584" s="172"/>
      <c r="B584" s="130"/>
      <c r="C584" s="172"/>
      <c r="D584" s="130"/>
      <c r="E584" s="172"/>
      <c r="F584" s="130"/>
      <c r="G584" s="172"/>
      <c r="H584" s="172"/>
      <c r="I584" s="172"/>
      <c r="J584" s="172"/>
      <c r="K584" s="172"/>
      <c r="L584" s="172"/>
      <c r="M584" s="130"/>
    </row>
    <row r="585" spans="1:13" s="8" customFormat="1" x14ac:dyDescent="0.2">
      <c r="A585" s="172"/>
      <c r="B585" s="130"/>
      <c r="C585" s="172"/>
      <c r="D585" s="130"/>
      <c r="E585" s="172"/>
      <c r="F585" s="130"/>
      <c r="G585" s="172"/>
      <c r="H585" s="172"/>
      <c r="I585" s="172"/>
      <c r="J585" s="172"/>
      <c r="K585" s="172"/>
      <c r="L585" s="172"/>
      <c r="M585" s="130"/>
    </row>
    <row r="586" spans="1:13" s="8" customFormat="1" x14ac:dyDescent="0.2">
      <c r="A586" s="172"/>
      <c r="B586" s="130"/>
      <c r="C586" s="172"/>
      <c r="D586" s="130"/>
      <c r="E586" s="172"/>
      <c r="F586" s="130"/>
      <c r="G586" s="172"/>
      <c r="H586" s="172"/>
      <c r="I586" s="172"/>
      <c r="J586" s="172"/>
      <c r="K586" s="172"/>
      <c r="L586" s="172"/>
      <c r="M586" s="130"/>
    </row>
    <row r="587" spans="1:13" s="8" customFormat="1" x14ac:dyDescent="0.2">
      <c r="A587" s="172"/>
      <c r="B587" s="130"/>
      <c r="C587" s="172"/>
      <c r="D587" s="130"/>
      <c r="E587" s="172"/>
      <c r="F587" s="130"/>
      <c r="G587" s="172"/>
      <c r="H587" s="172"/>
      <c r="I587" s="172"/>
      <c r="J587" s="172"/>
      <c r="K587" s="172"/>
      <c r="L587" s="172"/>
      <c r="M587" s="130"/>
    </row>
    <row r="588" spans="1:13" s="8" customFormat="1" x14ac:dyDescent="0.2">
      <c r="A588" s="172"/>
      <c r="B588" s="130"/>
      <c r="C588" s="172"/>
      <c r="D588" s="130"/>
      <c r="E588" s="172"/>
      <c r="F588" s="130"/>
      <c r="G588" s="172"/>
      <c r="H588" s="172"/>
      <c r="I588" s="172"/>
      <c r="J588" s="172"/>
      <c r="K588" s="172"/>
      <c r="L588" s="172"/>
      <c r="M588" s="130"/>
    </row>
    <row r="589" spans="1:13" s="8" customFormat="1" x14ac:dyDescent="0.2">
      <c r="A589" s="172"/>
      <c r="B589" s="130"/>
      <c r="C589" s="172"/>
      <c r="D589" s="130"/>
      <c r="E589" s="172"/>
      <c r="F589" s="130"/>
      <c r="G589" s="172"/>
      <c r="H589" s="172"/>
      <c r="I589" s="172"/>
      <c r="J589" s="172"/>
      <c r="K589" s="172"/>
      <c r="L589" s="172"/>
      <c r="M589" s="130"/>
    </row>
    <row r="590" spans="1:13" s="8" customFormat="1" x14ac:dyDescent="0.2">
      <c r="A590" s="172"/>
      <c r="B590" s="130"/>
      <c r="C590" s="172"/>
      <c r="D590" s="130"/>
      <c r="E590" s="172"/>
      <c r="F590" s="130"/>
      <c r="G590" s="172"/>
      <c r="H590" s="172"/>
      <c r="I590" s="172"/>
      <c r="J590" s="172"/>
      <c r="K590" s="172"/>
      <c r="L590" s="172"/>
      <c r="M590" s="130"/>
    </row>
    <row r="591" spans="1:13" s="8" customFormat="1" x14ac:dyDescent="0.2">
      <c r="A591" s="172"/>
      <c r="B591" s="130"/>
      <c r="C591" s="172"/>
      <c r="D591" s="130"/>
      <c r="E591" s="172"/>
      <c r="F591" s="130"/>
      <c r="G591" s="172"/>
      <c r="H591" s="172"/>
      <c r="I591" s="172"/>
      <c r="J591" s="172"/>
      <c r="K591" s="172"/>
      <c r="L591" s="172"/>
      <c r="M591" s="130"/>
    </row>
    <row r="592" spans="1:13" s="8" customFormat="1" x14ac:dyDescent="0.2">
      <c r="A592" s="172"/>
      <c r="B592" s="130"/>
      <c r="C592" s="172"/>
      <c r="D592" s="130"/>
      <c r="E592" s="172"/>
      <c r="F592" s="130"/>
      <c r="G592" s="172"/>
      <c r="H592" s="172"/>
      <c r="I592" s="172"/>
      <c r="J592" s="172"/>
      <c r="K592" s="172"/>
      <c r="L592" s="172"/>
      <c r="M592" s="130"/>
    </row>
    <row r="593" spans="1:13" s="8" customFormat="1" x14ac:dyDescent="0.2">
      <c r="A593" s="172"/>
      <c r="B593" s="130"/>
      <c r="C593" s="172"/>
      <c r="D593" s="130"/>
      <c r="E593" s="172"/>
      <c r="F593" s="130"/>
      <c r="G593" s="172"/>
      <c r="H593" s="172"/>
      <c r="I593" s="172"/>
      <c r="J593" s="172"/>
      <c r="K593" s="172"/>
      <c r="L593" s="172"/>
      <c r="M593" s="130"/>
    </row>
    <row r="594" spans="1:13" s="8" customFormat="1" x14ac:dyDescent="0.2">
      <c r="A594" s="172"/>
      <c r="B594" s="130"/>
      <c r="C594" s="172"/>
      <c r="D594" s="130"/>
      <c r="E594" s="172"/>
      <c r="F594" s="130"/>
      <c r="G594" s="172"/>
      <c r="H594" s="172"/>
      <c r="I594" s="172"/>
      <c r="J594" s="172"/>
      <c r="K594" s="172"/>
      <c r="L594" s="172"/>
      <c r="M594" s="130"/>
    </row>
    <row r="595" spans="1:13" s="8" customFormat="1" x14ac:dyDescent="0.2">
      <c r="A595" s="172"/>
      <c r="B595" s="130"/>
      <c r="C595" s="172"/>
      <c r="D595" s="130"/>
      <c r="E595" s="172"/>
      <c r="F595" s="130"/>
      <c r="G595" s="172"/>
      <c r="H595" s="172"/>
      <c r="I595" s="172"/>
      <c r="J595" s="172"/>
      <c r="K595" s="172"/>
      <c r="L595" s="172"/>
      <c r="M595" s="130"/>
    </row>
    <row r="596" spans="1:13" s="8" customFormat="1" x14ac:dyDescent="0.2">
      <c r="A596" s="172"/>
      <c r="B596" s="130"/>
      <c r="C596" s="172"/>
      <c r="D596" s="130"/>
      <c r="E596" s="172"/>
      <c r="F596" s="130"/>
      <c r="G596" s="172"/>
      <c r="H596" s="172"/>
      <c r="I596" s="172"/>
      <c r="J596" s="172"/>
      <c r="K596" s="172"/>
      <c r="L596" s="172"/>
      <c r="M596" s="130"/>
    </row>
    <row r="597" spans="1:13" s="8" customFormat="1" x14ac:dyDescent="0.2">
      <c r="A597" s="172"/>
      <c r="B597" s="130"/>
      <c r="C597" s="172"/>
      <c r="D597" s="130"/>
      <c r="E597" s="172"/>
      <c r="F597" s="130"/>
      <c r="G597" s="172"/>
      <c r="H597" s="172"/>
      <c r="I597" s="172"/>
      <c r="J597" s="172"/>
      <c r="K597" s="172"/>
      <c r="L597" s="172"/>
      <c r="M597" s="130"/>
    </row>
    <row r="598" spans="1:13" s="8" customFormat="1" x14ac:dyDescent="0.2">
      <c r="A598" s="172"/>
      <c r="B598" s="130"/>
      <c r="C598" s="172"/>
      <c r="D598" s="130"/>
      <c r="E598" s="172"/>
      <c r="F598" s="130"/>
      <c r="G598" s="172"/>
      <c r="H598" s="172"/>
      <c r="I598" s="172"/>
      <c r="J598" s="172"/>
      <c r="K598" s="172"/>
      <c r="L598" s="172"/>
      <c r="M598" s="130"/>
    </row>
    <row r="599" spans="1:13" s="8" customFormat="1" x14ac:dyDescent="0.2">
      <c r="A599" s="172"/>
      <c r="B599" s="130"/>
      <c r="C599" s="172"/>
      <c r="D599" s="130"/>
      <c r="E599" s="172"/>
      <c r="F599" s="130"/>
      <c r="G599" s="172"/>
      <c r="H599" s="172"/>
      <c r="I599" s="172"/>
      <c r="J599" s="172"/>
      <c r="K599" s="172"/>
      <c r="L599" s="172"/>
      <c r="M599" s="130"/>
    </row>
    <row r="600" spans="1:13" s="8" customFormat="1" x14ac:dyDescent="0.2">
      <c r="A600" s="172"/>
      <c r="B600" s="130"/>
      <c r="C600" s="172"/>
      <c r="D600" s="130"/>
      <c r="E600" s="172"/>
      <c r="F600" s="130"/>
      <c r="G600" s="172"/>
      <c r="H600" s="172"/>
      <c r="I600" s="172"/>
      <c r="J600" s="172"/>
      <c r="K600" s="172"/>
      <c r="L600" s="172"/>
      <c r="M600" s="130"/>
    </row>
    <row r="601" spans="1:13" s="8" customFormat="1" x14ac:dyDescent="0.2">
      <c r="A601" s="172"/>
      <c r="B601" s="130"/>
      <c r="C601" s="172"/>
      <c r="D601" s="130"/>
      <c r="E601" s="172"/>
      <c r="F601" s="130"/>
      <c r="G601" s="172"/>
      <c r="H601" s="172"/>
      <c r="I601" s="172"/>
      <c r="J601" s="172"/>
      <c r="K601" s="172"/>
      <c r="L601" s="172"/>
      <c r="M601" s="130"/>
    </row>
    <row r="602" spans="1:13" s="8" customFormat="1" x14ac:dyDescent="0.2">
      <c r="A602" s="172"/>
      <c r="B602" s="130"/>
      <c r="C602" s="172"/>
      <c r="D602" s="130"/>
      <c r="E602" s="172"/>
      <c r="F602" s="130"/>
      <c r="G602" s="172"/>
      <c r="H602" s="172"/>
      <c r="I602" s="172"/>
      <c r="J602" s="172"/>
      <c r="K602" s="172"/>
      <c r="L602" s="172"/>
      <c r="M602" s="130"/>
    </row>
    <row r="603" spans="1:13" s="8" customFormat="1" x14ac:dyDescent="0.2">
      <c r="A603" s="172"/>
      <c r="B603" s="130"/>
      <c r="C603" s="172"/>
      <c r="D603" s="130"/>
      <c r="E603" s="172"/>
      <c r="F603" s="130"/>
      <c r="G603" s="172"/>
      <c r="H603" s="172"/>
      <c r="I603" s="172"/>
      <c r="J603" s="172"/>
      <c r="K603" s="172"/>
      <c r="L603" s="172"/>
      <c r="M603" s="130"/>
    </row>
    <row r="604" spans="1:13" s="8" customFormat="1" x14ac:dyDescent="0.2">
      <c r="A604" s="172"/>
      <c r="B604" s="130"/>
      <c r="C604" s="172"/>
      <c r="D604" s="130"/>
      <c r="E604" s="172"/>
      <c r="F604" s="130"/>
      <c r="G604" s="172"/>
      <c r="H604" s="172"/>
      <c r="I604" s="172"/>
      <c r="J604" s="172"/>
      <c r="K604" s="172"/>
      <c r="L604" s="172"/>
      <c r="M604" s="130"/>
    </row>
    <row r="605" spans="1:13" s="8" customFormat="1" x14ac:dyDescent="0.2">
      <c r="A605" s="172"/>
      <c r="B605" s="130"/>
      <c r="C605" s="172"/>
      <c r="D605" s="130"/>
      <c r="E605" s="172"/>
      <c r="F605" s="130"/>
      <c r="G605" s="172"/>
      <c r="H605" s="172"/>
      <c r="I605" s="172"/>
      <c r="J605" s="172"/>
      <c r="K605" s="172"/>
      <c r="L605" s="172"/>
      <c r="M605" s="130"/>
    </row>
    <row r="606" spans="1:13" s="8" customFormat="1" x14ac:dyDescent="0.2">
      <c r="A606" s="172"/>
      <c r="B606" s="130"/>
      <c r="C606" s="172"/>
      <c r="D606" s="130"/>
      <c r="E606" s="172"/>
      <c r="F606" s="130"/>
      <c r="G606" s="172"/>
      <c r="H606" s="172"/>
      <c r="I606" s="172"/>
      <c r="J606" s="172"/>
      <c r="K606" s="172"/>
      <c r="L606" s="172"/>
      <c r="M606" s="130"/>
    </row>
    <row r="607" spans="1:13" s="8" customFormat="1" x14ac:dyDescent="0.2">
      <c r="A607" s="172"/>
      <c r="B607" s="130"/>
      <c r="C607" s="172"/>
      <c r="D607" s="130"/>
      <c r="E607" s="172"/>
      <c r="F607" s="130"/>
      <c r="G607" s="172"/>
      <c r="H607" s="172"/>
      <c r="I607" s="172"/>
      <c r="J607" s="172"/>
      <c r="K607" s="172"/>
      <c r="L607" s="172"/>
      <c r="M607" s="130"/>
    </row>
    <row r="608" spans="1:13" s="8" customFormat="1" x14ac:dyDescent="0.2">
      <c r="A608" s="172"/>
      <c r="B608" s="130"/>
      <c r="C608" s="172"/>
      <c r="D608" s="130"/>
      <c r="E608" s="172"/>
      <c r="F608" s="130"/>
      <c r="G608" s="172"/>
      <c r="H608" s="172"/>
      <c r="I608" s="172"/>
      <c r="J608" s="172"/>
      <c r="K608" s="172"/>
      <c r="L608" s="172"/>
      <c r="M608" s="130"/>
    </row>
    <row r="609" spans="1:13" s="8" customFormat="1" x14ac:dyDescent="0.2">
      <c r="A609" s="172"/>
      <c r="B609" s="130"/>
      <c r="C609" s="172"/>
      <c r="D609" s="130"/>
      <c r="E609" s="172"/>
      <c r="F609" s="130"/>
      <c r="G609" s="172"/>
      <c r="H609" s="172"/>
      <c r="I609" s="172"/>
      <c r="J609" s="172"/>
      <c r="K609" s="172"/>
      <c r="L609" s="172"/>
      <c r="M609" s="130"/>
    </row>
    <row r="610" spans="1:13" s="8" customFormat="1" x14ac:dyDescent="0.2">
      <c r="A610" s="172"/>
      <c r="B610" s="130"/>
      <c r="C610" s="172"/>
      <c r="D610" s="130"/>
      <c r="E610" s="172"/>
      <c r="F610" s="130"/>
      <c r="G610" s="172"/>
      <c r="H610" s="172"/>
      <c r="I610" s="172"/>
      <c r="J610" s="172"/>
      <c r="K610" s="172"/>
      <c r="L610" s="172"/>
      <c r="M610" s="130"/>
    </row>
    <row r="611" spans="1:13" s="8" customFormat="1" x14ac:dyDescent="0.2">
      <c r="A611" s="172"/>
      <c r="B611" s="130"/>
      <c r="C611" s="172"/>
      <c r="D611" s="130"/>
      <c r="E611" s="172"/>
      <c r="F611" s="130"/>
      <c r="G611" s="172"/>
      <c r="H611" s="172"/>
      <c r="I611" s="172"/>
      <c r="J611" s="172"/>
      <c r="K611" s="172"/>
      <c r="L611" s="172"/>
      <c r="M611" s="130"/>
    </row>
    <row r="612" spans="1:13" s="8" customFormat="1" x14ac:dyDescent="0.2">
      <c r="A612" s="172"/>
      <c r="B612" s="130"/>
      <c r="C612" s="172"/>
      <c r="D612" s="130"/>
      <c r="E612" s="172"/>
      <c r="F612" s="130"/>
      <c r="G612" s="172"/>
      <c r="H612" s="172"/>
      <c r="I612" s="172"/>
      <c r="J612" s="172"/>
      <c r="K612" s="172"/>
      <c r="L612" s="172"/>
      <c r="M612" s="130"/>
    </row>
    <row r="613" spans="1:13" s="8" customFormat="1" x14ac:dyDescent="0.2">
      <c r="A613" s="172"/>
      <c r="B613" s="130"/>
      <c r="C613" s="172"/>
      <c r="D613" s="130"/>
      <c r="E613" s="172"/>
      <c r="F613" s="130"/>
      <c r="G613" s="172"/>
      <c r="H613" s="172"/>
      <c r="I613" s="172"/>
      <c r="J613" s="172"/>
      <c r="K613" s="172"/>
      <c r="L613" s="172"/>
      <c r="M613" s="130"/>
    </row>
    <row r="614" spans="1:13" s="8" customFormat="1" x14ac:dyDescent="0.2">
      <c r="A614" s="172"/>
      <c r="B614" s="130"/>
      <c r="C614" s="172"/>
      <c r="D614" s="130"/>
      <c r="E614" s="172"/>
      <c r="F614" s="130"/>
      <c r="G614" s="172"/>
      <c r="H614" s="172"/>
      <c r="I614" s="172"/>
      <c r="J614" s="172"/>
      <c r="K614" s="172"/>
      <c r="L614" s="172"/>
      <c r="M614" s="130"/>
    </row>
    <row r="615" spans="1:13" s="8" customFormat="1" x14ac:dyDescent="0.2">
      <c r="A615" s="172"/>
      <c r="B615" s="130"/>
      <c r="C615" s="172"/>
      <c r="D615" s="130"/>
      <c r="E615" s="172"/>
      <c r="F615" s="130"/>
      <c r="G615" s="172"/>
      <c r="H615" s="172"/>
      <c r="I615" s="172"/>
      <c r="J615" s="172"/>
      <c r="K615" s="172"/>
      <c r="L615" s="172"/>
      <c r="M615" s="130"/>
    </row>
    <row r="616" spans="1:13" s="8" customFormat="1" x14ac:dyDescent="0.2">
      <c r="A616" s="172"/>
      <c r="B616" s="130"/>
      <c r="C616" s="172"/>
      <c r="D616" s="130"/>
      <c r="E616" s="172"/>
      <c r="F616" s="130"/>
      <c r="G616" s="172"/>
      <c r="H616" s="172"/>
      <c r="I616" s="172"/>
      <c r="J616" s="172"/>
      <c r="K616" s="172"/>
      <c r="L616" s="172"/>
      <c r="M616" s="130"/>
    </row>
    <row r="617" spans="1:13" s="8" customFormat="1" x14ac:dyDescent="0.2">
      <c r="A617" s="172"/>
      <c r="B617" s="130"/>
      <c r="C617" s="172"/>
      <c r="D617" s="130"/>
      <c r="E617" s="172"/>
      <c r="F617" s="130"/>
      <c r="G617" s="172"/>
      <c r="H617" s="172"/>
      <c r="I617" s="172"/>
      <c r="J617" s="172"/>
      <c r="K617" s="172"/>
      <c r="L617" s="172"/>
      <c r="M617" s="130"/>
    </row>
    <row r="618" spans="1:13" s="8" customFormat="1" x14ac:dyDescent="0.2">
      <c r="A618" s="172"/>
      <c r="B618" s="130"/>
      <c r="C618" s="172"/>
      <c r="D618" s="130"/>
      <c r="E618" s="172"/>
      <c r="F618" s="130"/>
      <c r="G618" s="172"/>
      <c r="H618" s="172"/>
      <c r="I618" s="172"/>
      <c r="J618" s="172"/>
      <c r="K618" s="172"/>
      <c r="L618" s="172"/>
      <c r="M618" s="130"/>
    </row>
    <row r="619" spans="1:13" s="8" customFormat="1" x14ac:dyDescent="0.2">
      <c r="A619" s="172"/>
      <c r="B619" s="130"/>
      <c r="C619" s="172"/>
      <c r="D619" s="130"/>
      <c r="E619" s="172"/>
      <c r="F619" s="130"/>
      <c r="G619" s="172"/>
      <c r="H619" s="172"/>
      <c r="I619" s="172"/>
      <c r="J619" s="172"/>
      <c r="K619" s="172"/>
      <c r="L619" s="172"/>
      <c r="M619" s="130"/>
    </row>
    <row r="620" spans="1:13" s="8" customFormat="1" x14ac:dyDescent="0.2">
      <c r="A620" s="172"/>
      <c r="B620" s="130"/>
      <c r="C620" s="172"/>
      <c r="D620" s="130"/>
      <c r="E620" s="172"/>
      <c r="F620" s="130"/>
      <c r="G620" s="172"/>
      <c r="H620" s="172"/>
      <c r="I620" s="172"/>
      <c r="J620" s="172"/>
      <c r="K620" s="172"/>
      <c r="L620" s="172"/>
      <c r="M620" s="130"/>
    </row>
    <row r="621" spans="1:13" s="8" customFormat="1" x14ac:dyDescent="0.2">
      <c r="A621" s="172"/>
      <c r="B621" s="130"/>
      <c r="C621" s="172"/>
      <c r="D621" s="130"/>
      <c r="E621" s="172"/>
      <c r="F621" s="130"/>
      <c r="G621" s="172"/>
      <c r="H621" s="172"/>
      <c r="I621" s="172"/>
      <c r="J621" s="172"/>
      <c r="K621" s="172"/>
      <c r="L621" s="172"/>
      <c r="M621" s="130"/>
    </row>
    <row r="622" spans="1:13" s="8" customFormat="1" x14ac:dyDescent="0.2">
      <c r="A622" s="172"/>
      <c r="B622" s="130"/>
      <c r="C622" s="172"/>
      <c r="D622" s="130"/>
      <c r="E622" s="172"/>
      <c r="F622" s="130"/>
      <c r="G622" s="172"/>
      <c r="H622" s="172"/>
      <c r="I622" s="172"/>
      <c r="J622" s="172"/>
      <c r="K622" s="172"/>
      <c r="L622" s="172"/>
      <c r="M622" s="130"/>
    </row>
    <row r="623" spans="1:13" s="8" customFormat="1" x14ac:dyDescent="0.2">
      <c r="A623" s="172"/>
      <c r="B623" s="130"/>
      <c r="C623" s="172"/>
      <c r="D623" s="130"/>
      <c r="E623" s="172"/>
      <c r="F623" s="130"/>
      <c r="G623" s="172"/>
      <c r="H623" s="172"/>
      <c r="I623" s="172"/>
      <c r="J623" s="172"/>
      <c r="K623" s="172"/>
      <c r="L623" s="172"/>
      <c r="M623" s="130"/>
    </row>
    <row r="624" spans="1:13" s="8" customFormat="1" x14ac:dyDescent="0.2">
      <c r="A624" s="172"/>
      <c r="B624" s="130"/>
      <c r="C624" s="172"/>
      <c r="D624" s="130"/>
      <c r="E624" s="172"/>
      <c r="F624" s="130"/>
      <c r="G624" s="172"/>
      <c r="H624" s="172"/>
      <c r="I624" s="172"/>
      <c r="J624" s="172"/>
      <c r="K624" s="172"/>
      <c r="L624" s="172"/>
      <c r="M624" s="130"/>
    </row>
    <row r="625" spans="1:13" s="8" customFormat="1" x14ac:dyDescent="0.2">
      <c r="A625" s="172"/>
      <c r="B625" s="130"/>
      <c r="C625" s="172"/>
      <c r="D625" s="130"/>
      <c r="E625" s="172"/>
      <c r="F625" s="130"/>
      <c r="G625" s="172"/>
      <c r="H625" s="172"/>
      <c r="I625" s="172"/>
      <c r="J625" s="172"/>
      <c r="K625" s="172"/>
      <c r="L625" s="172"/>
      <c r="M625" s="130"/>
    </row>
    <row r="626" spans="1:13" s="8" customFormat="1" x14ac:dyDescent="0.2">
      <c r="A626" s="172"/>
      <c r="B626" s="130"/>
      <c r="C626" s="172"/>
      <c r="D626" s="130"/>
      <c r="E626" s="172"/>
      <c r="F626" s="130"/>
      <c r="G626" s="172"/>
      <c r="H626" s="172"/>
      <c r="I626" s="172"/>
      <c r="J626" s="172"/>
      <c r="K626" s="172"/>
      <c r="L626" s="172"/>
      <c r="M626" s="130"/>
    </row>
    <row r="627" spans="1:13" s="8" customFormat="1" x14ac:dyDescent="0.2">
      <c r="A627" s="172"/>
      <c r="B627" s="130"/>
      <c r="C627" s="172"/>
      <c r="D627" s="130"/>
      <c r="E627" s="172"/>
      <c r="F627" s="130"/>
      <c r="G627" s="172"/>
      <c r="H627" s="172"/>
      <c r="I627" s="172"/>
      <c r="J627" s="172"/>
      <c r="K627" s="172"/>
      <c r="L627" s="172"/>
      <c r="M627" s="130"/>
    </row>
    <row r="628" spans="1:13" s="8" customFormat="1" x14ac:dyDescent="0.2">
      <c r="A628" s="172"/>
      <c r="B628" s="130"/>
      <c r="C628" s="172"/>
      <c r="D628" s="130"/>
      <c r="E628" s="172"/>
      <c r="F628" s="130"/>
      <c r="G628" s="172"/>
      <c r="H628" s="172"/>
      <c r="I628" s="172"/>
      <c r="J628" s="172"/>
      <c r="K628" s="172"/>
      <c r="L628" s="172"/>
      <c r="M628" s="130"/>
    </row>
    <row r="629" spans="1:13" s="8" customFormat="1" x14ac:dyDescent="0.2">
      <c r="A629" s="172"/>
      <c r="B629" s="130"/>
      <c r="C629" s="172"/>
      <c r="D629" s="130"/>
      <c r="E629" s="172"/>
      <c r="F629" s="130"/>
      <c r="G629" s="172"/>
      <c r="H629" s="172"/>
      <c r="I629" s="172"/>
      <c r="J629" s="172"/>
      <c r="K629" s="172"/>
      <c r="L629" s="172"/>
      <c r="M629" s="130"/>
    </row>
    <row r="630" spans="1:13" s="8" customFormat="1" x14ac:dyDescent="0.2">
      <c r="A630" s="172"/>
      <c r="B630" s="130"/>
      <c r="C630" s="172"/>
      <c r="D630" s="130"/>
      <c r="E630" s="172"/>
      <c r="F630" s="130"/>
      <c r="G630" s="172"/>
      <c r="H630" s="172"/>
      <c r="I630" s="172"/>
      <c r="J630" s="172"/>
      <c r="K630" s="172"/>
      <c r="L630" s="172"/>
      <c r="M630" s="130"/>
    </row>
    <row r="631" spans="1:13" s="8" customFormat="1" x14ac:dyDescent="0.2">
      <c r="A631" s="172"/>
      <c r="B631" s="130"/>
      <c r="C631" s="172"/>
      <c r="D631" s="130"/>
      <c r="E631" s="172"/>
      <c r="F631" s="130"/>
      <c r="G631" s="172"/>
      <c r="H631" s="172"/>
      <c r="I631" s="172"/>
      <c r="J631" s="172"/>
      <c r="K631" s="172"/>
      <c r="L631" s="172"/>
      <c r="M631" s="130"/>
    </row>
    <row r="632" spans="1:13" s="8" customFormat="1" x14ac:dyDescent="0.2">
      <c r="A632" s="172"/>
      <c r="B632" s="130"/>
      <c r="C632" s="172"/>
      <c r="D632" s="130"/>
      <c r="E632" s="172"/>
      <c r="F632" s="130"/>
      <c r="G632" s="172"/>
      <c r="H632" s="172"/>
      <c r="I632" s="172"/>
      <c r="J632" s="172"/>
      <c r="K632" s="172"/>
      <c r="L632" s="172"/>
      <c r="M632" s="130"/>
    </row>
    <row r="633" spans="1:13" s="8" customFormat="1" x14ac:dyDescent="0.2">
      <c r="A633" s="172"/>
      <c r="B633" s="130"/>
      <c r="C633" s="172"/>
      <c r="D633" s="130"/>
      <c r="E633" s="172"/>
      <c r="F633" s="130"/>
      <c r="G633" s="172"/>
      <c r="H633" s="172"/>
      <c r="I633" s="172"/>
      <c r="J633" s="172"/>
      <c r="K633" s="172"/>
      <c r="L633" s="172"/>
      <c r="M633" s="130"/>
    </row>
    <row r="634" spans="1:13" s="8" customFormat="1" x14ac:dyDescent="0.2">
      <c r="A634" s="172"/>
      <c r="B634" s="130"/>
      <c r="C634" s="172"/>
      <c r="D634" s="130"/>
      <c r="E634" s="172"/>
      <c r="F634" s="130"/>
      <c r="G634" s="172"/>
      <c r="H634" s="172"/>
      <c r="I634" s="172"/>
      <c r="J634" s="172"/>
      <c r="K634" s="172"/>
      <c r="L634" s="172"/>
      <c r="M634" s="130"/>
    </row>
    <row r="635" spans="1:13" s="8" customFormat="1" x14ac:dyDescent="0.2">
      <c r="A635" s="172"/>
      <c r="B635" s="130"/>
      <c r="C635" s="172"/>
      <c r="D635" s="130"/>
      <c r="E635" s="172"/>
      <c r="F635" s="130"/>
      <c r="G635" s="172"/>
      <c r="H635" s="172"/>
      <c r="I635" s="172"/>
      <c r="J635" s="172"/>
      <c r="K635" s="172"/>
      <c r="L635" s="172"/>
      <c r="M635" s="130"/>
    </row>
    <row r="636" spans="1:13" s="8" customFormat="1" x14ac:dyDescent="0.2">
      <c r="A636" s="172"/>
      <c r="B636" s="130"/>
      <c r="C636" s="172"/>
      <c r="D636" s="130"/>
      <c r="E636" s="172"/>
      <c r="F636" s="130"/>
      <c r="G636" s="172"/>
      <c r="H636" s="172"/>
      <c r="I636" s="172"/>
      <c r="J636" s="172"/>
      <c r="K636" s="172"/>
      <c r="L636" s="172"/>
      <c r="M636" s="130"/>
    </row>
    <row r="637" spans="1:13" s="8" customFormat="1" x14ac:dyDescent="0.2">
      <c r="A637" s="172"/>
      <c r="B637" s="130"/>
      <c r="C637" s="172"/>
      <c r="D637" s="130"/>
      <c r="E637" s="172"/>
      <c r="F637" s="130"/>
      <c r="G637" s="172"/>
      <c r="H637" s="172"/>
      <c r="I637" s="172"/>
      <c r="J637" s="172"/>
      <c r="K637" s="172"/>
      <c r="L637" s="172"/>
      <c r="M637" s="130"/>
    </row>
    <row r="638" spans="1:13" s="8" customFormat="1" x14ac:dyDescent="0.2">
      <c r="A638" s="172"/>
      <c r="B638" s="130"/>
      <c r="C638" s="172"/>
      <c r="D638" s="130"/>
      <c r="E638" s="172"/>
      <c r="F638" s="130"/>
      <c r="G638" s="172"/>
      <c r="H638" s="172"/>
      <c r="I638" s="172"/>
      <c r="J638" s="172"/>
      <c r="K638" s="172"/>
      <c r="L638" s="172"/>
      <c r="M638" s="130"/>
    </row>
    <row r="639" spans="1:13" s="8" customFormat="1" x14ac:dyDescent="0.2">
      <c r="A639" s="172"/>
      <c r="B639" s="130"/>
      <c r="C639" s="172"/>
      <c r="D639" s="130"/>
      <c r="E639" s="172"/>
      <c r="F639" s="130"/>
      <c r="G639" s="172"/>
      <c r="H639" s="172"/>
      <c r="I639" s="172"/>
      <c r="J639" s="172"/>
      <c r="K639" s="172"/>
      <c r="L639" s="172"/>
      <c r="M639" s="130"/>
    </row>
    <row r="640" spans="1:13" s="8" customFormat="1" x14ac:dyDescent="0.2">
      <c r="A640" s="172"/>
      <c r="B640" s="130"/>
      <c r="C640" s="172"/>
      <c r="D640" s="130"/>
      <c r="E640" s="172"/>
      <c r="F640" s="130"/>
      <c r="G640" s="172"/>
      <c r="H640" s="172"/>
      <c r="I640" s="172"/>
      <c r="J640" s="172"/>
      <c r="K640" s="172"/>
      <c r="L640" s="172"/>
      <c r="M640" s="130"/>
    </row>
    <row r="641" spans="1:13" s="8" customFormat="1" x14ac:dyDescent="0.2">
      <c r="A641" s="172"/>
      <c r="B641" s="130"/>
      <c r="C641" s="172"/>
      <c r="D641" s="130"/>
      <c r="E641" s="172"/>
      <c r="F641" s="130"/>
      <c r="G641" s="172"/>
      <c r="H641" s="172"/>
      <c r="I641" s="172"/>
      <c r="J641" s="172"/>
      <c r="K641" s="172"/>
      <c r="L641" s="172"/>
      <c r="M641" s="130"/>
    </row>
    <row r="642" spans="1:13" s="8" customFormat="1" x14ac:dyDescent="0.2">
      <c r="A642" s="172"/>
      <c r="B642" s="130"/>
      <c r="C642" s="172"/>
      <c r="D642" s="130"/>
      <c r="E642" s="172"/>
      <c r="F642" s="130"/>
      <c r="G642" s="172"/>
      <c r="H642" s="172"/>
      <c r="I642" s="172"/>
      <c r="J642" s="172"/>
      <c r="K642" s="172"/>
      <c r="L642" s="172"/>
      <c r="M642" s="130"/>
    </row>
    <row r="643" spans="1:13" s="8" customFormat="1" x14ac:dyDescent="0.2">
      <c r="A643" s="172"/>
      <c r="B643" s="130"/>
      <c r="C643" s="172"/>
      <c r="D643" s="130"/>
      <c r="E643" s="172"/>
      <c r="F643" s="130"/>
      <c r="G643" s="172"/>
      <c r="H643" s="172"/>
      <c r="I643" s="172"/>
      <c r="J643" s="172"/>
      <c r="K643" s="172"/>
      <c r="L643" s="172"/>
      <c r="M643" s="130"/>
    </row>
    <row r="644" spans="1:13" s="8" customFormat="1" x14ac:dyDescent="0.2">
      <c r="A644" s="172"/>
      <c r="B644" s="130"/>
      <c r="C644" s="172"/>
      <c r="D644" s="130"/>
      <c r="E644" s="172"/>
      <c r="F644" s="130"/>
      <c r="G644" s="172"/>
      <c r="H644" s="172"/>
      <c r="I644" s="172"/>
      <c r="J644" s="172"/>
      <c r="K644" s="172"/>
      <c r="L644" s="172"/>
      <c r="M644" s="130"/>
    </row>
    <row r="645" spans="1:13" s="8" customFormat="1" x14ac:dyDescent="0.2">
      <c r="A645" s="172"/>
      <c r="B645" s="130"/>
      <c r="C645" s="172"/>
      <c r="D645" s="130"/>
      <c r="E645" s="172"/>
      <c r="F645" s="130"/>
      <c r="G645" s="172"/>
      <c r="H645" s="172"/>
      <c r="I645" s="172"/>
      <c r="J645" s="172"/>
      <c r="K645" s="172"/>
      <c r="L645" s="172"/>
      <c r="M645" s="130"/>
    </row>
    <row r="646" spans="1:13" s="8" customFormat="1" x14ac:dyDescent="0.2">
      <c r="A646" s="172"/>
      <c r="B646" s="130"/>
      <c r="C646" s="172"/>
      <c r="D646" s="130"/>
      <c r="E646" s="172"/>
      <c r="F646" s="130"/>
      <c r="G646" s="172"/>
      <c r="H646" s="172"/>
      <c r="I646" s="172"/>
      <c r="J646" s="172"/>
      <c r="K646" s="172"/>
      <c r="L646" s="172"/>
      <c r="M646" s="130"/>
    </row>
    <row r="647" spans="1:13" s="8" customFormat="1" x14ac:dyDescent="0.2">
      <c r="A647" s="172"/>
      <c r="B647" s="130"/>
      <c r="C647" s="172"/>
      <c r="D647" s="130"/>
      <c r="E647" s="172"/>
      <c r="F647" s="130"/>
      <c r="G647" s="172"/>
      <c r="H647" s="172"/>
      <c r="I647" s="172"/>
      <c r="J647" s="172"/>
      <c r="K647" s="172"/>
      <c r="L647" s="172"/>
      <c r="M647" s="130"/>
    </row>
    <row r="648" spans="1:13" s="8" customFormat="1" x14ac:dyDescent="0.2">
      <c r="A648" s="172"/>
      <c r="B648" s="130"/>
      <c r="C648" s="172"/>
      <c r="D648" s="130"/>
      <c r="E648" s="172"/>
      <c r="F648" s="130"/>
      <c r="G648" s="172"/>
      <c r="H648" s="172"/>
      <c r="I648" s="172"/>
      <c r="J648" s="172"/>
      <c r="K648" s="172"/>
      <c r="L648" s="172"/>
      <c r="M648" s="130"/>
    </row>
    <row r="649" spans="1:13" s="8" customFormat="1" x14ac:dyDescent="0.2">
      <c r="A649" s="172"/>
      <c r="B649" s="130"/>
      <c r="C649" s="172"/>
      <c r="D649" s="130"/>
      <c r="E649" s="172"/>
      <c r="F649" s="130"/>
      <c r="G649" s="172"/>
      <c r="H649" s="172"/>
      <c r="I649" s="172"/>
      <c r="J649" s="172"/>
      <c r="K649" s="172"/>
      <c r="L649" s="172"/>
      <c r="M649" s="130"/>
    </row>
    <row r="650" spans="1:13" s="8" customFormat="1" x14ac:dyDescent="0.2">
      <c r="A650" s="172"/>
      <c r="B650" s="130"/>
      <c r="C650" s="172"/>
      <c r="D650" s="130"/>
      <c r="E650" s="172"/>
      <c r="F650" s="130"/>
      <c r="G650" s="172"/>
      <c r="H650" s="172"/>
      <c r="I650" s="172"/>
      <c r="J650" s="172"/>
      <c r="K650" s="172"/>
      <c r="L650" s="172"/>
      <c r="M650" s="130"/>
    </row>
    <row r="651" spans="1:13" s="8" customFormat="1" x14ac:dyDescent="0.2">
      <c r="A651" s="172"/>
      <c r="B651" s="130"/>
      <c r="C651" s="172"/>
      <c r="D651" s="130"/>
      <c r="E651" s="172"/>
      <c r="F651" s="130"/>
      <c r="G651" s="172"/>
      <c r="H651" s="172"/>
      <c r="I651" s="172"/>
      <c r="J651" s="172"/>
      <c r="K651" s="172"/>
      <c r="L651" s="172"/>
      <c r="M651" s="130"/>
    </row>
    <row r="652" spans="1:13" s="8" customFormat="1" x14ac:dyDescent="0.2">
      <c r="A652" s="172"/>
      <c r="B652" s="130"/>
      <c r="C652" s="172"/>
      <c r="D652" s="130"/>
      <c r="E652" s="172"/>
      <c r="F652" s="130"/>
      <c r="G652" s="172"/>
      <c r="H652" s="172"/>
      <c r="I652" s="172"/>
      <c r="J652" s="172"/>
      <c r="K652" s="172"/>
      <c r="L652" s="172"/>
      <c r="M652" s="130"/>
    </row>
    <row r="653" spans="1:13" s="8" customFormat="1" x14ac:dyDescent="0.2">
      <c r="A653" s="172"/>
      <c r="B653" s="130"/>
      <c r="C653" s="172"/>
      <c r="D653" s="130"/>
      <c r="E653" s="172"/>
      <c r="F653" s="130"/>
      <c r="G653" s="172"/>
      <c r="H653" s="172"/>
      <c r="I653" s="172"/>
      <c r="J653" s="172"/>
      <c r="K653" s="172"/>
      <c r="L653" s="172"/>
      <c r="M653" s="130"/>
    </row>
    <row r="654" spans="1:13" s="8" customFormat="1" x14ac:dyDescent="0.2">
      <c r="A654" s="172"/>
      <c r="B654" s="130"/>
      <c r="C654" s="172"/>
      <c r="D654" s="130"/>
      <c r="E654" s="172"/>
      <c r="F654" s="130"/>
      <c r="G654" s="172"/>
      <c r="H654" s="172"/>
      <c r="I654" s="172"/>
      <c r="J654" s="172"/>
      <c r="K654" s="172"/>
      <c r="L654" s="172"/>
      <c r="M654" s="130"/>
    </row>
    <row r="655" spans="1:13" s="8" customFormat="1" x14ac:dyDescent="0.2">
      <c r="A655" s="172"/>
      <c r="B655" s="130"/>
      <c r="C655" s="172"/>
      <c r="D655" s="130"/>
      <c r="E655" s="172"/>
      <c r="F655" s="130"/>
      <c r="G655" s="172"/>
      <c r="H655" s="172"/>
      <c r="I655" s="172"/>
      <c r="J655" s="172"/>
      <c r="K655" s="172"/>
      <c r="L655" s="172"/>
      <c r="M655" s="130"/>
    </row>
    <row r="656" spans="1:13" s="8" customFormat="1" x14ac:dyDescent="0.2">
      <c r="A656" s="172"/>
      <c r="B656" s="130"/>
      <c r="C656" s="172"/>
      <c r="D656" s="130"/>
      <c r="E656" s="172"/>
      <c r="F656" s="130"/>
      <c r="G656" s="172"/>
      <c r="H656" s="172"/>
      <c r="I656" s="172"/>
      <c r="J656" s="172"/>
      <c r="K656" s="172"/>
      <c r="L656" s="172"/>
      <c r="M656" s="130"/>
    </row>
    <row r="657" spans="1:13" s="8" customFormat="1" x14ac:dyDescent="0.2">
      <c r="A657" s="172"/>
      <c r="B657" s="130"/>
      <c r="C657" s="172"/>
      <c r="D657" s="130"/>
      <c r="E657" s="172"/>
      <c r="F657" s="130"/>
      <c r="G657" s="172"/>
      <c r="H657" s="172"/>
      <c r="I657" s="172"/>
      <c r="J657" s="172"/>
      <c r="K657" s="172"/>
      <c r="L657" s="172"/>
      <c r="M657" s="130"/>
    </row>
    <row r="658" spans="1:13" s="8" customFormat="1" x14ac:dyDescent="0.2">
      <c r="A658" s="172"/>
      <c r="B658" s="130"/>
      <c r="C658" s="172"/>
      <c r="D658" s="130"/>
      <c r="E658" s="172"/>
      <c r="F658" s="130"/>
      <c r="G658" s="172"/>
      <c r="H658" s="172"/>
      <c r="I658" s="172"/>
      <c r="J658" s="172"/>
      <c r="K658" s="172"/>
      <c r="L658" s="172"/>
      <c r="M658" s="130"/>
    </row>
    <row r="659" spans="1:13" s="8" customFormat="1" x14ac:dyDescent="0.2">
      <c r="A659" s="172"/>
      <c r="B659" s="130"/>
      <c r="C659" s="172"/>
      <c r="D659" s="130"/>
      <c r="E659" s="172"/>
      <c r="F659" s="130"/>
      <c r="G659" s="172"/>
      <c r="H659" s="172"/>
      <c r="I659" s="172"/>
      <c r="J659" s="172"/>
      <c r="K659" s="172"/>
      <c r="L659" s="172"/>
      <c r="M659" s="130"/>
    </row>
    <row r="660" spans="1:13" s="8" customFormat="1" x14ac:dyDescent="0.2">
      <c r="A660" s="172"/>
      <c r="B660" s="130"/>
      <c r="C660" s="172"/>
      <c r="D660" s="130"/>
      <c r="E660" s="172"/>
      <c r="F660" s="130"/>
      <c r="G660" s="172"/>
      <c r="H660" s="172"/>
      <c r="I660" s="172"/>
      <c r="J660" s="172"/>
      <c r="K660" s="172"/>
      <c r="L660" s="172"/>
      <c r="M660" s="130"/>
    </row>
    <row r="661" spans="1:13" s="8" customFormat="1" x14ac:dyDescent="0.2">
      <c r="A661" s="172"/>
      <c r="B661" s="130"/>
      <c r="C661" s="172"/>
      <c r="D661" s="130"/>
      <c r="E661" s="172"/>
      <c r="F661" s="130"/>
      <c r="G661" s="172"/>
      <c r="H661" s="172"/>
      <c r="I661" s="172"/>
      <c r="J661" s="172"/>
      <c r="K661" s="172"/>
      <c r="L661" s="172"/>
      <c r="M661" s="130"/>
    </row>
    <row r="662" spans="1:13" s="8" customFormat="1" x14ac:dyDescent="0.2">
      <c r="A662" s="172"/>
      <c r="B662" s="130"/>
      <c r="C662" s="172"/>
      <c r="D662" s="130"/>
      <c r="E662" s="172"/>
      <c r="F662" s="130"/>
      <c r="G662" s="172"/>
      <c r="H662" s="172"/>
      <c r="I662" s="172"/>
      <c r="J662" s="172"/>
      <c r="K662" s="172"/>
      <c r="L662" s="172"/>
      <c r="M662" s="130"/>
    </row>
    <row r="663" spans="1:13" s="8" customFormat="1" x14ac:dyDescent="0.2">
      <c r="A663" s="172"/>
      <c r="B663" s="130"/>
      <c r="C663" s="172"/>
      <c r="D663" s="130"/>
      <c r="E663" s="172"/>
      <c r="F663" s="130"/>
      <c r="G663" s="172"/>
      <c r="H663" s="172"/>
      <c r="I663" s="172"/>
      <c r="J663" s="172"/>
      <c r="K663" s="172"/>
      <c r="L663" s="172"/>
      <c r="M663" s="130"/>
    </row>
    <row r="664" spans="1:13" s="8" customFormat="1" x14ac:dyDescent="0.2">
      <c r="A664" s="172"/>
      <c r="B664" s="130"/>
      <c r="C664" s="172"/>
      <c r="D664" s="130"/>
      <c r="E664" s="172"/>
      <c r="F664" s="130"/>
      <c r="G664" s="172"/>
      <c r="H664" s="172"/>
      <c r="I664" s="172"/>
      <c r="J664" s="172"/>
      <c r="K664" s="172"/>
      <c r="L664" s="172"/>
      <c r="M664" s="130"/>
    </row>
    <row r="665" spans="1:13" s="8" customFormat="1" x14ac:dyDescent="0.2">
      <c r="A665" s="172"/>
      <c r="B665" s="130"/>
      <c r="C665" s="172"/>
      <c r="D665" s="130"/>
      <c r="E665" s="172"/>
      <c r="F665" s="130"/>
      <c r="G665" s="172"/>
      <c r="H665" s="172"/>
      <c r="I665" s="172"/>
      <c r="J665" s="172"/>
      <c r="K665" s="172"/>
      <c r="L665" s="172"/>
      <c r="M665" s="130"/>
    </row>
    <row r="666" spans="1:13" s="8" customFormat="1" x14ac:dyDescent="0.2">
      <c r="A666" s="172"/>
      <c r="B666" s="130"/>
      <c r="C666" s="172"/>
      <c r="D666" s="130"/>
      <c r="E666" s="172"/>
      <c r="F666" s="130"/>
      <c r="G666" s="172"/>
      <c r="H666" s="172"/>
      <c r="I666" s="172"/>
      <c r="J666" s="172"/>
      <c r="K666" s="172"/>
      <c r="L666" s="172"/>
      <c r="M666" s="130"/>
    </row>
    <row r="667" spans="1:13" s="8" customFormat="1" x14ac:dyDescent="0.2">
      <c r="A667" s="172"/>
      <c r="B667" s="130"/>
      <c r="C667" s="172"/>
      <c r="D667" s="130"/>
      <c r="E667" s="172"/>
      <c r="F667" s="130"/>
      <c r="G667" s="172"/>
      <c r="H667" s="172"/>
      <c r="I667" s="172"/>
      <c r="J667" s="172"/>
      <c r="K667" s="172"/>
      <c r="L667" s="172"/>
      <c r="M667" s="130"/>
    </row>
    <row r="668" spans="1:13" s="8" customFormat="1" x14ac:dyDescent="0.2">
      <c r="A668" s="172"/>
      <c r="B668" s="130"/>
      <c r="C668" s="172"/>
      <c r="D668" s="130"/>
      <c r="E668" s="172"/>
      <c r="F668" s="130"/>
      <c r="G668" s="172"/>
      <c r="H668" s="172"/>
      <c r="I668" s="172"/>
      <c r="J668" s="172"/>
      <c r="K668" s="172"/>
      <c r="L668" s="172"/>
      <c r="M668" s="130"/>
    </row>
    <row r="669" spans="1:13" s="8" customFormat="1" x14ac:dyDescent="0.2">
      <c r="A669" s="172"/>
      <c r="B669" s="130"/>
      <c r="C669" s="172"/>
      <c r="D669" s="130"/>
      <c r="E669" s="172"/>
      <c r="F669" s="130"/>
      <c r="G669" s="172"/>
      <c r="H669" s="172"/>
      <c r="I669" s="172"/>
      <c r="J669" s="172"/>
      <c r="K669" s="172"/>
      <c r="L669" s="172"/>
      <c r="M669" s="130"/>
    </row>
    <row r="670" spans="1:13" s="8" customFormat="1" x14ac:dyDescent="0.2">
      <c r="A670" s="172"/>
      <c r="B670" s="130"/>
      <c r="C670" s="172"/>
      <c r="D670" s="130"/>
      <c r="E670" s="172"/>
      <c r="F670" s="130"/>
      <c r="G670" s="172"/>
      <c r="H670" s="172"/>
      <c r="I670" s="172"/>
      <c r="J670" s="172"/>
      <c r="K670" s="172"/>
      <c r="L670" s="172"/>
      <c r="M670" s="130"/>
    </row>
    <row r="671" spans="1:13" s="8" customFormat="1" x14ac:dyDescent="0.2">
      <c r="A671" s="172"/>
      <c r="B671" s="130"/>
      <c r="C671" s="172"/>
      <c r="D671" s="130"/>
      <c r="E671" s="172"/>
      <c r="F671" s="130"/>
      <c r="G671" s="172"/>
      <c r="H671" s="172"/>
      <c r="I671" s="172"/>
      <c r="J671" s="172"/>
      <c r="K671" s="172"/>
      <c r="L671" s="172"/>
      <c r="M671" s="130"/>
    </row>
    <row r="672" spans="1:13" s="8" customFormat="1" x14ac:dyDescent="0.2">
      <c r="A672" s="172"/>
      <c r="B672" s="130"/>
      <c r="C672" s="172"/>
      <c r="D672" s="130"/>
      <c r="E672" s="172"/>
      <c r="F672" s="130"/>
      <c r="G672" s="172"/>
      <c r="H672" s="172"/>
      <c r="I672" s="172"/>
      <c r="J672" s="172"/>
      <c r="K672" s="172"/>
      <c r="L672" s="172"/>
      <c r="M672" s="130"/>
    </row>
    <row r="673" spans="1:13" s="8" customFormat="1" x14ac:dyDescent="0.2">
      <c r="A673" s="172"/>
      <c r="B673" s="130"/>
      <c r="C673" s="172"/>
      <c r="D673" s="130"/>
      <c r="E673" s="172"/>
      <c r="F673" s="130"/>
      <c r="G673" s="172"/>
      <c r="H673" s="172"/>
      <c r="I673" s="172"/>
      <c r="J673" s="172"/>
      <c r="K673" s="172"/>
      <c r="L673" s="172"/>
      <c r="M673" s="130"/>
    </row>
    <row r="674" spans="1:13" s="8" customFormat="1" x14ac:dyDescent="0.2">
      <c r="A674" s="172"/>
      <c r="B674" s="130"/>
      <c r="C674" s="172"/>
      <c r="D674" s="130"/>
      <c r="E674" s="172"/>
      <c r="F674" s="130"/>
      <c r="G674" s="172"/>
      <c r="H674" s="172"/>
      <c r="I674" s="172"/>
      <c r="J674" s="172"/>
      <c r="K674" s="172"/>
      <c r="L674" s="172"/>
      <c r="M674" s="130"/>
    </row>
    <row r="675" spans="1:13" s="8" customFormat="1" x14ac:dyDescent="0.2">
      <c r="A675" s="172"/>
      <c r="B675" s="130"/>
      <c r="C675" s="172"/>
      <c r="D675" s="130"/>
      <c r="E675" s="172"/>
      <c r="F675" s="130"/>
      <c r="G675" s="172"/>
      <c r="H675" s="172"/>
      <c r="I675" s="172"/>
      <c r="J675" s="172"/>
      <c r="K675" s="172"/>
      <c r="L675" s="172"/>
      <c r="M675" s="130"/>
    </row>
    <row r="676" spans="1:13" s="8" customFormat="1" x14ac:dyDescent="0.2">
      <c r="A676" s="172"/>
      <c r="B676" s="130"/>
      <c r="C676" s="172"/>
      <c r="D676" s="130"/>
      <c r="E676" s="172"/>
      <c r="F676" s="130"/>
      <c r="G676" s="172"/>
      <c r="H676" s="172"/>
      <c r="I676" s="172"/>
      <c r="J676" s="172"/>
      <c r="K676" s="172"/>
      <c r="L676" s="172"/>
      <c r="M676" s="130"/>
    </row>
    <row r="677" spans="1:13" s="8" customFormat="1" x14ac:dyDescent="0.2">
      <c r="A677" s="172"/>
      <c r="B677" s="130"/>
      <c r="C677" s="172"/>
      <c r="D677" s="130"/>
      <c r="E677" s="172"/>
      <c r="F677" s="130"/>
      <c r="G677" s="172"/>
      <c r="H677" s="172"/>
      <c r="I677" s="172"/>
      <c r="J677" s="172"/>
      <c r="K677" s="172"/>
      <c r="L677" s="172"/>
      <c r="M677" s="130"/>
    </row>
    <row r="678" spans="1:13" s="8" customFormat="1" x14ac:dyDescent="0.2">
      <c r="A678" s="172"/>
      <c r="B678" s="130"/>
      <c r="C678" s="172"/>
      <c r="D678" s="130"/>
      <c r="E678" s="172"/>
      <c r="F678" s="130"/>
      <c r="G678" s="172"/>
      <c r="H678" s="172"/>
      <c r="I678" s="172"/>
      <c r="J678" s="172"/>
      <c r="K678" s="172"/>
      <c r="L678" s="172"/>
      <c r="M678" s="130"/>
    </row>
    <row r="679" spans="1:13" s="8" customFormat="1" x14ac:dyDescent="0.2">
      <c r="A679" s="172"/>
      <c r="B679" s="130"/>
      <c r="C679" s="172"/>
      <c r="D679" s="130"/>
      <c r="E679" s="172"/>
      <c r="F679" s="130"/>
      <c r="G679" s="172"/>
      <c r="H679" s="172"/>
      <c r="I679" s="172"/>
      <c r="J679" s="172"/>
      <c r="K679" s="172"/>
      <c r="L679" s="172"/>
      <c r="M679" s="130"/>
    </row>
    <row r="680" spans="1:13" s="8" customFormat="1" x14ac:dyDescent="0.2">
      <c r="A680" s="172"/>
      <c r="B680" s="130"/>
      <c r="C680" s="172"/>
      <c r="D680" s="130"/>
      <c r="E680" s="172"/>
      <c r="F680" s="130"/>
      <c r="G680" s="172"/>
      <c r="H680" s="172"/>
      <c r="I680" s="172"/>
      <c r="J680" s="172"/>
      <c r="K680" s="172"/>
      <c r="L680" s="172"/>
      <c r="M680" s="130"/>
    </row>
    <row r="681" spans="1:13" s="8" customFormat="1" x14ac:dyDescent="0.2">
      <c r="A681" s="172"/>
      <c r="B681" s="130"/>
      <c r="C681" s="172"/>
      <c r="D681" s="130"/>
      <c r="E681" s="172"/>
      <c r="F681" s="130"/>
      <c r="G681" s="172"/>
      <c r="H681" s="172"/>
      <c r="I681" s="172"/>
      <c r="J681" s="172"/>
      <c r="K681" s="172"/>
      <c r="L681" s="172"/>
      <c r="M681" s="130"/>
    </row>
    <row r="682" spans="1:13" s="8" customFormat="1" x14ac:dyDescent="0.2">
      <c r="A682" s="172"/>
      <c r="B682" s="130"/>
      <c r="C682" s="172"/>
      <c r="D682" s="130"/>
      <c r="E682" s="172"/>
      <c r="F682" s="130"/>
      <c r="G682" s="172"/>
      <c r="H682" s="172"/>
      <c r="I682" s="172"/>
      <c r="J682" s="172"/>
      <c r="K682" s="172"/>
      <c r="L682" s="172"/>
      <c r="M682" s="130"/>
    </row>
    <row r="683" spans="1:13" s="8" customFormat="1" x14ac:dyDescent="0.2">
      <c r="A683" s="172"/>
      <c r="B683" s="130"/>
      <c r="C683" s="172"/>
      <c r="D683" s="130"/>
      <c r="E683" s="172"/>
      <c r="F683" s="130"/>
      <c r="G683" s="172"/>
      <c r="H683" s="172"/>
      <c r="I683" s="172"/>
      <c r="J683" s="172"/>
      <c r="K683" s="172"/>
      <c r="L683" s="172"/>
      <c r="M683" s="130"/>
    </row>
    <row r="684" spans="1:13" s="8" customFormat="1" x14ac:dyDescent="0.2">
      <c r="A684" s="172"/>
      <c r="B684" s="130"/>
      <c r="C684" s="172"/>
      <c r="D684" s="130"/>
      <c r="E684" s="172"/>
      <c r="F684" s="130"/>
      <c r="G684" s="172"/>
      <c r="H684" s="172"/>
      <c r="I684" s="172"/>
      <c r="J684" s="172"/>
      <c r="K684" s="172"/>
      <c r="L684" s="172"/>
      <c r="M684" s="130"/>
    </row>
    <row r="685" spans="1:13" s="8" customFormat="1" x14ac:dyDescent="0.2">
      <c r="A685" s="172"/>
      <c r="B685" s="130"/>
      <c r="C685" s="172"/>
      <c r="D685" s="130"/>
      <c r="E685" s="172"/>
      <c r="F685" s="130"/>
      <c r="G685" s="172"/>
      <c r="H685" s="172"/>
      <c r="I685" s="172"/>
      <c r="J685" s="172"/>
      <c r="K685" s="172"/>
      <c r="L685" s="172"/>
      <c r="M685" s="130"/>
    </row>
    <row r="686" spans="1:13" s="8" customFormat="1" x14ac:dyDescent="0.2">
      <c r="A686" s="172"/>
      <c r="B686" s="130"/>
      <c r="C686" s="172"/>
      <c r="D686" s="130"/>
      <c r="E686" s="172"/>
      <c r="F686" s="130"/>
      <c r="G686" s="172"/>
      <c r="H686" s="172"/>
      <c r="I686" s="172"/>
      <c r="J686" s="172"/>
      <c r="K686" s="172"/>
      <c r="L686" s="172"/>
      <c r="M686" s="130"/>
    </row>
    <row r="687" spans="1:13" s="8" customFormat="1" x14ac:dyDescent="0.2">
      <c r="A687" s="172"/>
      <c r="B687" s="130"/>
      <c r="C687" s="172"/>
      <c r="D687" s="130"/>
      <c r="E687" s="172"/>
      <c r="F687" s="130"/>
      <c r="G687" s="172"/>
      <c r="H687" s="172"/>
      <c r="I687" s="172"/>
      <c r="J687" s="172"/>
      <c r="K687" s="172"/>
      <c r="L687" s="172"/>
      <c r="M687" s="130"/>
    </row>
    <row r="688" spans="1:13" s="8" customFormat="1" x14ac:dyDescent="0.2">
      <c r="A688" s="172"/>
      <c r="B688" s="130"/>
      <c r="C688" s="172"/>
      <c r="D688" s="130"/>
      <c r="E688" s="172"/>
      <c r="F688" s="130"/>
      <c r="G688" s="172"/>
      <c r="H688" s="172"/>
      <c r="I688" s="172"/>
      <c r="J688" s="172"/>
      <c r="K688" s="172"/>
      <c r="L688" s="172"/>
      <c r="M688" s="130"/>
    </row>
    <row r="689" spans="1:13" s="8" customFormat="1" x14ac:dyDescent="0.2">
      <c r="A689" s="172"/>
      <c r="B689" s="130"/>
      <c r="C689" s="172"/>
      <c r="D689" s="130"/>
      <c r="E689" s="172"/>
      <c r="F689" s="130"/>
      <c r="G689" s="172"/>
      <c r="H689" s="172"/>
      <c r="I689" s="172"/>
      <c r="J689" s="172"/>
      <c r="K689" s="172"/>
      <c r="L689" s="172"/>
      <c r="M689" s="130"/>
    </row>
    <row r="690" spans="1:13" s="8" customFormat="1" x14ac:dyDescent="0.2">
      <c r="A690" s="172"/>
      <c r="B690" s="130"/>
      <c r="C690" s="172"/>
      <c r="D690" s="130"/>
      <c r="E690" s="172"/>
      <c r="F690" s="130"/>
      <c r="G690" s="172"/>
      <c r="H690" s="172"/>
      <c r="I690" s="172"/>
      <c r="J690" s="172"/>
      <c r="K690" s="172"/>
      <c r="L690" s="172"/>
      <c r="M690" s="130"/>
    </row>
    <row r="691" spans="1:13" s="8" customFormat="1" x14ac:dyDescent="0.2">
      <c r="A691" s="172"/>
      <c r="B691" s="130"/>
      <c r="C691" s="172"/>
      <c r="D691" s="130"/>
      <c r="E691" s="172"/>
      <c r="F691" s="130"/>
      <c r="G691" s="172"/>
      <c r="H691" s="172"/>
      <c r="I691" s="172"/>
      <c r="J691" s="172"/>
      <c r="K691" s="172"/>
      <c r="L691" s="172"/>
      <c r="M691" s="130"/>
    </row>
    <row r="692" spans="1:13" s="8" customFormat="1" x14ac:dyDescent="0.2">
      <c r="A692" s="172"/>
      <c r="B692" s="130"/>
      <c r="C692" s="172"/>
      <c r="D692" s="130"/>
      <c r="E692" s="172"/>
      <c r="F692" s="130"/>
      <c r="G692" s="172"/>
      <c r="H692" s="172"/>
      <c r="I692" s="172"/>
      <c r="J692" s="172"/>
      <c r="K692" s="172"/>
      <c r="L692" s="172"/>
      <c r="M692" s="130"/>
    </row>
    <row r="693" spans="1:13" s="8" customFormat="1" x14ac:dyDescent="0.2">
      <c r="A693" s="172"/>
      <c r="B693" s="130"/>
      <c r="C693" s="172"/>
      <c r="D693" s="130"/>
      <c r="E693" s="172"/>
      <c r="F693" s="130"/>
      <c r="G693" s="172"/>
      <c r="H693" s="172"/>
      <c r="I693" s="172"/>
      <c r="J693" s="172"/>
      <c r="K693" s="172"/>
      <c r="L693" s="172"/>
      <c r="M693" s="130"/>
    </row>
    <row r="694" spans="1:13" s="8" customFormat="1" x14ac:dyDescent="0.2">
      <c r="A694" s="172"/>
      <c r="B694" s="130"/>
      <c r="C694" s="172"/>
      <c r="D694" s="130"/>
      <c r="E694" s="172"/>
      <c r="F694" s="130"/>
      <c r="G694" s="172"/>
      <c r="H694" s="172"/>
      <c r="I694" s="172"/>
      <c r="J694" s="172"/>
      <c r="K694" s="172"/>
      <c r="L694" s="172"/>
      <c r="M694" s="130"/>
    </row>
    <row r="695" spans="1:13" s="8" customFormat="1" x14ac:dyDescent="0.2">
      <c r="A695" s="172"/>
      <c r="B695" s="130"/>
      <c r="C695" s="172"/>
      <c r="D695" s="130"/>
      <c r="E695" s="172"/>
      <c r="F695" s="130"/>
      <c r="G695" s="172"/>
      <c r="H695" s="172"/>
      <c r="I695" s="172"/>
      <c r="J695" s="172"/>
      <c r="K695" s="172"/>
      <c r="L695" s="172"/>
      <c r="M695" s="130"/>
    </row>
    <row r="696" spans="1:13" s="8" customFormat="1" x14ac:dyDescent="0.2">
      <c r="A696" s="172"/>
      <c r="B696" s="130"/>
      <c r="C696" s="172"/>
      <c r="D696" s="130"/>
      <c r="E696" s="172"/>
      <c r="F696" s="130"/>
      <c r="G696" s="172"/>
      <c r="H696" s="172"/>
      <c r="I696" s="172"/>
      <c r="J696" s="172"/>
      <c r="K696" s="172"/>
      <c r="L696" s="172"/>
      <c r="M696" s="130"/>
    </row>
    <row r="697" spans="1:13" s="8" customFormat="1" x14ac:dyDescent="0.2">
      <c r="A697" s="172"/>
      <c r="B697" s="130"/>
      <c r="C697" s="172"/>
      <c r="D697" s="130"/>
      <c r="E697" s="172"/>
      <c r="F697" s="130"/>
      <c r="G697" s="172"/>
      <c r="H697" s="172"/>
      <c r="I697" s="172"/>
      <c r="J697" s="172"/>
      <c r="K697" s="172"/>
      <c r="L697" s="172"/>
      <c r="M697" s="130"/>
    </row>
    <row r="698" spans="1:13" s="8" customFormat="1" x14ac:dyDescent="0.2">
      <c r="A698" s="172"/>
      <c r="B698" s="130"/>
      <c r="C698" s="172"/>
      <c r="D698" s="130"/>
      <c r="E698" s="172"/>
      <c r="F698" s="130"/>
      <c r="G698" s="172"/>
      <c r="H698" s="172"/>
      <c r="I698" s="172"/>
      <c r="J698" s="172"/>
      <c r="K698" s="172"/>
      <c r="L698" s="172"/>
      <c r="M698" s="130"/>
    </row>
    <row r="699" spans="1:13" s="8" customFormat="1" x14ac:dyDescent="0.2">
      <c r="A699" s="172"/>
      <c r="B699" s="130"/>
      <c r="C699" s="172"/>
      <c r="D699" s="130"/>
      <c r="E699" s="172"/>
      <c r="F699" s="130"/>
      <c r="G699" s="172"/>
      <c r="H699" s="172"/>
      <c r="I699" s="172"/>
      <c r="J699" s="172"/>
      <c r="K699" s="172"/>
      <c r="L699" s="172"/>
      <c r="M699" s="130"/>
    </row>
    <row r="700" spans="1:13" s="8" customFormat="1" x14ac:dyDescent="0.2">
      <c r="A700" s="172"/>
      <c r="B700" s="130"/>
      <c r="C700" s="172"/>
      <c r="D700" s="130"/>
      <c r="E700" s="172"/>
      <c r="F700" s="130"/>
      <c r="G700" s="172"/>
      <c r="H700" s="172"/>
      <c r="I700" s="172"/>
      <c r="J700" s="172"/>
      <c r="K700" s="172"/>
      <c r="L700" s="172"/>
      <c r="M700" s="130"/>
    </row>
    <row r="701" spans="1:13" s="8" customFormat="1" x14ac:dyDescent="0.2">
      <c r="A701" s="172"/>
      <c r="B701" s="130"/>
      <c r="C701" s="172"/>
      <c r="D701" s="130"/>
      <c r="E701" s="172"/>
      <c r="F701" s="130"/>
      <c r="G701" s="172"/>
      <c r="H701" s="172"/>
      <c r="I701" s="172"/>
      <c r="J701" s="172"/>
      <c r="K701" s="172"/>
      <c r="L701" s="172"/>
      <c r="M701" s="130"/>
    </row>
    <row r="702" spans="1:13" s="8" customFormat="1" x14ac:dyDescent="0.2">
      <c r="A702" s="172"/>
      <c r="B702" s="130"/>
      <c r="C702" s="172"/>
      <c r="D702" s="130"/>
      <c r="E702" s="172"/>
      <c r="F702" s="130"/>
      <c r="G702" s="172"/>
      <c r="H702" s="172"/>
      <c r="I702" s="172"/>
      <c r="J702" s="172"/>
      <c r="K702" s="172"/>
      <c r="L702" s="172"/>
      <c r="M702" s="130"/>
    </row>
    <row r="703" spans="1:13" s="8" customFormat="1" x14ac:dyDescent="0.2">
      <c r="A703" s="172"/>
      <c r="B703" s="130"/>
      <c r="C703" s="172"/>
      <c r="D703" s="130"/>
      <c r="E703" s="172"/>
      <c r="F703" s="130"/>
      <c r="G703" s="172"/>
      <c r="H703" s="172"/>
      <c r="I703" s="172"/>
      <c r="J703" s="172"/>
      <c r="K703" s="172"/>
      <c r="L703" s="172"/>
      <c r="M703" s="130"/>
    </row>
    <row r="704" spans="1:13" s="8" customFormat="1" x14ac:dyDescent="0.2">
      <c r="A704" s="172"/>
      <c r="B704" s="130"/>
      <c r="C704" s="172"/>
      <c r="D704" s="130"/>
      <c r="E704" s="172"/>
      <c r="F704" s="130"/>
      <c r="G704" s="172"/>
      <c r="H704" s="172"/>
      <c r="I704" s="172"/>
      <c r="J704" s="172"/>
      <c r="K704" s="172"/>
      <c r="L704" s="172"/>
      <c r="M704" s="130"/>
    </row>
    <row r="705" spans="1:13" s="8" customFormat="1" x14ac:dyDescent="0.2">
      <c r="A705" s="172"/>
      <c r="B705" s="130"/>
      <c r="C705" s="172"/>
      <c r="D705" s="130"/>
      <c r="E705" s="172"/>
      <c r="F705" s="130"/>
      <c r="G705" s="172"/>
      <c r="H705" s="172"/>
      <c r="I705" s="172"/>
      <c r="J705" s="172"/>
      <c r="K705" s="172"/>
      <c r="L705" s="172"/>
      <c r="M705" s="130"/>
    </row>
    <row r="706" spans="1:13" s="8" customFormat="1" x14ac:dyDescent="0.2">
      <c r="A706" s="172"/>
      <c r="B706" s="130"/>
      <c r="C706" s="172"/>
      <c r="D706" s="130"/>
      <c r="E706" s="172"/>
      <c r="F706" s="130"/>
      <c r="G706" s="172"/>
      <c r="H706" s="172"/>
      <c r="I706" s="172"/>
      <c r="J706" s="172"/>
      <c r="K706" s="172"/>
      <c r="L706" s="172"/>
      <c r="M706" s="130"/>
    </row>
    <row r="707" spans="1:13" s="8" customFormat="1" x14ac:dyDescent="0.2">
      <c r="A707" s="172"/>
      <c r="B707" s="130"/>
      <c r="C707" s="172"/>
      <c r="D707" s="130"/>
      <c r="E707" s="172"/>
      <c r="F707" s="130"/>
      <c r="G707" s="172"/>
      <c r="H707" s="172"/>
      <c r="I707" s="172"/>
      <c r="J707" s="172"/>
      <c r="K707" s="172"/>
      <c r="L707" s="172"/>
      <c r="M707" s="130"/>
    </row>
    <row r="708" spans="1:13" s="8" customFormat="1" x14ac:dyDescent="0.2">
      <c r="A708" s="172"/>
      <c r="B708" s="130"/>
      <c r="C708" s="172"/>
      <c r="D708" s="130"/>
      <c r="E708" s="172"/>
      <c r="F708" s="130"/>
      <c r="G708" s="172"/>
      <c r="H708" s="172"/>
      <c r="I708" s="172"/>
      <c r="J708" s="172"/>
      <c r="K708" s="172"/>
      <c r="L708" s="172"/>
      <c r="M708" s="130"/>
    </row>
    <row r="709" spans="1:13" s="8" customFormat="1" x14ac:dyDescent="0.2">
      <c r="A709" s="172"/>
      <c r="B709" s="130"/>
      <c r="C709" s="172"/>
      <c r="D709" s="130"/>
      <c r="E709" s="172"/>
      <c r="F709" s="130"/>
      <c r="G709" s="172"/>
      <c r="H709" s="172"/>
      <c r="I709" s="172"/>
      <c r="J709" s="172"/>
      <c r="K709" s="172"/>
      <c r="L709" s="172"/>
      <c r="M709" s="130"/>
    </row>
    <row r="710" spans="1:13" s="8" customFormat="1" x14ac:dyDescent="0.2">
      <c r="A710" s="172"/>
      <c r="B710" s="130"/>
      <c r="C710" s="172"/>
      <c r="D710" s="130"/>
      <c r="E710" s="172"/>
      <c r="F710" s="130"/>
      <c r="G710" s="172"/>
      <c r="H710" s="172"/>
      <c r="I710" s="172"/>
      <c r="J710" s="172"/>
      <c r="K710" s="172"/>
      <c r="L710" s="172"/>
      <c r="M710" s="130"/>
    </row>
    <row r="711" spans="1:13" s="8" customFormat="1" x14ac:dyDescent="0.2">
      <c r="A711" s="172"/>
      <c r="B711" s="130"/>
      <c r="C711" s="172"/>
      <c r="D711" s="130"/>
      <c r="E711" s="172"/>
      <c r="F711" s="130"/>
      <c r="G711" s="172"/>
      <c r="H711" s="172"/>
      <c r="I711" s="172"/>
      <c r="J711" s="172"/>
      <c r="K711" s="172"/>
      <c r="L711" s="172"/>
      <c r="M711" s="130"/>
    </row>
    <row r="712" spans="1:13" s="8" customFormat="1" x14ac:dyDescent="0.2">
      <c r="A712" s="172"/>
      <c r="B712" s="130"/>
      <c r="C712" s="172"/>
      <c r="D712" s="130"/>
      <c r="E712" s="172"/>
      <c r="F712" s="130"/>
      <c r="G712" s="172"/>
      <c r="H712" s="172"/>
      <c r="I712" s="172"/>
      <c r="J712" s="172"/>
      <c r="K712" s="172"/>
      <c r="L712" s="172"/>
      <c r="M712" s="130"/>
    </row>
    <row r="713" spans="1:13" s="8" customFormat="1" x14ac:dyDescent="0.2">
      <c r="A713" s="172"/>
      <c r="B713" s="130"/>
      <c r="C713" s="172"/>
      <c r="D713" s="130"/>
      <c r="E713" s="172"/>
      <c r="F713" s="130"/>
      <c r="G713" s="172"/>
      <c r="H713" s="172"/>
      <c r="I713" s="172"/>
      <c r="J713" s="172"/>
      <c r="K713" s="172"/>
      <c r="L713" s="172"/>
      <c r="M713" s="130"/>
    </row>
    <row r="714" spans="1:13" s="8" customFormat="1" x14ac:dyDescent="0.2">
      <c r="A714" s="172"/>
      <c r="B714" s="130"/>
      <c r="C714" s="172"/>
      <c r="D714" s="130"/>
      <c r="E714" s="172"/>
      <c r="F714" s="130"/>
      <c r="G714" s="172"/>
      <c r="H714" s="172"/>
      <c r="I714" s="172"/>
      <c r="J714" s="172"/>
      <c r="K714" s="172"/>
      <c r="L714" s="172"/>
      <c r="M714" s="130"/>
    </row>
    <row r="715" spans="1:13" s="8" customFormat="1" x14ac:dyDescent="0.2">
      <c r="A715" s="172"/>
      <c r="B715" s="130"/>
      <c r="C715" s="172"/>
      <c r="D715" s="130"/>
      <c r="E715" s="172"/>
      <c r="F715" s="130"/>
      <c r="G715" s="172"/>
      <c r="H715" s="172"/>
      <c r="I715" s="172"/>
      <c r="J715" s="172"/>
      <c r="K715" s="172"/>
      <c r="L715" s="172"/>
      <c r="M715" s="130"/>
    </row>
    <row r="716" spans="1:13" s="8" customFormat="1" x14ac:dyDescent="0.2">
      <c r="A716" s="172"/>
      <c r="B716" s="130"/>
      <c r="C716" s="172"/>
      <c r="D716" s="130"/>
      <c r="E716" s="172"/>
      <c r="F716" s="130"/>
      <c r="G716" s="172"/>
      <c r="H716" s="172"/>
      <c r="I716" s="172"/>
      <c r="J716" s="172"/>
      <c r="K716" s="172"/>
      <c r="L716" s="172"/>
      <c r="M716" s="130"/>
    </row>
    <row r="717" spans="1:13" s="8" customFormat="1" x14ac:dyDescent="0.2">
      <c r="A717" s="172"/>
      <c r="B717" s="130"/>
      <c r="C717" s="172"/>
      <c r="D717" s="130"/>
      <c r="E717" s="172"/>
      <c r="F717" s="130"/>
      <c r="G717" s="172"/>
      <c r="H717" s="172"/>
      <c r="I717" s="172"/>
      <c r="J717" s="172"/>
      <c r="K717" s="172"/>
      <c r="L717" s="172"/>
      <c r="M717" s="130"/>
    </row>
    <row r="718" spans="1:13" s="8" customFormat="1" x14ac:dyDescent="0.2">
      <c r="A718" s="172"/>
      <c r="B718" s="130"/>
      <c r="C718" s="172"/>
      <c r="D718" s="130"/>
      <c r="E718" s="172"/>
      <c r="F718" s="130"/>
      <c r="G718" s="172"/>
      <c r="H718" s="172"/>
      <c r="I718" s="172"/>
      <c r="J718" s="172"/>
      <c r="K718" s="172"/>
      <c r="L718" s="172"/>
      <c r="M718" s="130"/>
    </row>
    <row r="719" spans="1:13" s="8" customFormat="1" x14ac:dyDescent="0.2">
      <c r="A719" s="172"/>
      <c r="B719" s="130"/>
      <c r="C719" s="172"/>
      <c r="D719" s="130"/>
      <c r="E719" s="172"/>
      <c r="F719" s="130"/>
      <c r="G719" s="172"/>
      <c r="H719" s="172"/>
      <c r="I719" s="172"/>
      <c r="J719" s="172"/>
      <c r="K719" s="172"/>
      <c r="L719" s="172"/>
      <c r="M719" s="130"/>
    </row>
    <row r="720" spans="1:13" s="8" customFormat="1" x14ac:dyDescent="0.2">
      <c r="A720" s="172"/>
      <c r="B720" s="130"/>
      <c r="C720" s="172"/>
      <c r="D720" s="130"/>
      <c r="E720" s="172"/>
      <c r="F720" s="130"/>
      <c r="G720" s="172"/>
      <c r="H720" s="172"/>
      <c r="I720" s="172"/>
      <c r="J720" s="172"/>
      <c r="K720" s="172"/>
      <c r="L720" s="172"/>
      <c r="M720" s="130"/>
    </row>
    <row r="721" spans="1:13" s="8" customFormat="1" x14ac:dyDescent="0.2">
      <c r="A721" s="172"/>
      <c r="B721" s="130"/>
      <c r="C721" s="172"/>
      <c r="D721" s="130"/>
      <c r="E721" s="172"/>
      <c r="F721" s="130"/>
      <c r="G721" s="172"/>
      <c r="H721" s="172"/>
      <c r="I721" s="172"/>
      <c r="J721" s="172"/>
      <c r="K721" s="172"/>
      <c r="L721" s="172"/>
      <c r="M721" s="130"/>
    </row>
    <row r="722" spans="1:13" s="8" customFormat="1" x14ac:dyDescent="0.2">
      <c r="A722" s="172"/>
      <c r="B722" s="130"/>
      <c r="C722" s="172"/>
      <c r="D722" s="130"/>
      <c r="E722" s="172"/>
      <c r="F722" s="130"/>
      <c r="G722" s="172"/>
      <c r="H722" s="172"/>
      <c r="I722" s="172"/>
      <c r="J722" s="172"/>
      <c r="K722" s="172"/>
      <c r="L722" s="172"/>
      <c r="M722" s="130"/>
    </row>
    <row r="723" spans="1:13" s="8" customFormat="1" x14ac:dyDescent="0.2">
      <c r="A723" s="172"/>
      <c r="B723" s="130"/>
      <c r="C723" s="172"/>
      <c r="D723" s="130"/>
      <c r="E723" s="172"/>
      <c r="F723" s="130"/>
      <c r="G723" s="172"/>
      <c r="H723" s="172"/>
      <c r="I723" s="172"/>
      <c r="J723" s="172"/>
      <c r="K723" s="172"/>
      <c r="L723" s="172"/>
      <c r="M723" s="130"/>
    </row>
    <row r="724" spans="1:13" s="8" customFormat="1" x14ac:dyDescent="0.2">
      <c r="A724" s="172"/>
      <c r="B724" s="130"/>
      <c r="C724" s="172"/>
      <c r="D724" s="130"/>
      <c r="E724" s="172"/>
      <c r="F724" s="130"/>
      <c r="G724" s="172"/>
      <c r="H724" s="172"/>
      <c r="I724" s="172"/>
      <c r="J724" s="172"/>
      <c r="K724" s="172"/>
      <c r="L724" s="172"/>
      <c r="M724" s="130"/>
    </row>
    <row r="725" spans="1:13" s="8" customFormat="1" x14ac:dyDescent="0.2">
      <c r="A725" s="172"/>
      <c r="B725" s="130"/>
      <c r="C725" s="172"/>
      <c r="D725" s="130"/>
      <c r="E725" s="172"/>
      <c r="F725" s="130"/>
      <c r="G725" s="172"/>
      <c r="H725" s="172"/>
      <c r="I725" s="172"/>
      <c r="J725" s="172"/>
      <c r="K725" s="172"/>
      <c r="L725" s="172"/>
      <c r="M725" s="130"/>
    </row>
    <row r="726" spans="1:13" s="8" customFormat="1" x14ac:dyDescent="0.2">
      <c r="A726" s="172"/>
      <c r="B726" s="130"/>
      <c r="C726" s="172"/>
      <c r="D726" s="130"/>
      <c r="E726" s="172"/>
      <c r="F726" s="130"/>
      <c r="G726" s="172"/>
      <c r="H726" s="172"/>
      <c r="I726" s="172"/>
      <c r="J726" s="172"/>
      <c r="K726" s="172"/>
      <c r="L726" s="172"/>
      <c r="M726" s="130"/>
    </row>
    <row r="727" spans="1:13" s="8" customFormat="1" x14ac:dyDescent="0.2">
      <c r="A727" s="172"/>
      <c r="B727" s="130"/>
      <c r="C727" s="172"/>
      <c r="D727" s="130"/>
      <c r="E727" s="172"/>
      <c r="F727" s="130"/>
      <c r="G727" s="172"/>
      <c r="H727" s="172"/>
      <c r="I727" s="172"/>
      <c r="J727" s="172"/>
      <c r="K727" s="172"/>
      <c r="L727" s="172"/>
      <c r="M727" s="130"/>
    </row>
    <row r="728" spans="1:13" s="8" customFormat="1" x14ac:dyDescent="0.2">
      <c r="A728" s="172"/>
      <c r="B728" s="130"/>
      <c r="C728" s="172"/>
      <c r="D728" s="130"/>
      <c r="E728" s="172"/>
      <c r="F728" s="130"/>
      <c r="G728" s="172"/>
      <c r="H728" s="172"/>
      <c r="I728" s="172"/>
      <c r="J728" s="172"/>
      <c r="K728" s="172"/>
      <c r="L728" s="172"/>
      <c r="M728" s="130"/>
    </row>
    <row r="729" spans="1:13" s="8" customFormat="1" x14ac:dyDescent="0.2">
      <c r="A729" s="172"/>
      <c r="B729" s="130"/>
      <c r="C729" s="172"/>
      <c r="D729" s="130"/>
      <c r="E729" s="172"/>
      <c r="F729" s="130"/>
      <c r="G729" s="172"/>
      <c r="H729" s="172"/>
      <c r="I729" s="172"/>
      <c r="J729" s="172"/>
      <c r="K729" s="172"/>
      <c r="L729" s="172"/>
      <c r="M729" s="130"/>
    </row>
    <row r="730" spans="1:13" s="8" customFormat="1" x14ac:dyDescent="0.2">
      <c r="A730" s="172"/>
      <c r="B730" s="130"/>
      <c r="C730" s="172"/>
      <c r="D730" s="130"/>
      <c r="E730" s="172"/>
      <c r="F730" s="130"/>
      <c r="G730" s="172"/>
      <c r="H730" s="172"/>
      <c r="I730" s="172"/>
      <c r="J730" s="172"/>
      <c r="K730" s="172"/>
      <c r="L730" s="172"/>
      <c r="M730" s="130"/>
    </row>
    <row r="731" spans="1:13" s="8" customFormat="1" x14ac:dyDescent="0.2">
      <c r="A731" s="172"/>
      <c r="B731" s="130"/>
      <c r="C731" s="172"/>
      <c r="D731" s="130"/>
      <c r="E731" s="172"/>
      <c r="F731" s="130"/>
      <c r="G731" s="172"/>
      <c r="H731" s="172"/>
      <c r="I731" s="172"/>
      <c r="J731" s="172"/>
      <c r="K731" s="172"/>
      <c r="L731" s="172"/>
      <c r="M731" s="130"/>
    </row>
    <row r="732" spans="1:13" s="8" customFormat="1" x14ac:dyDescent="0.2">
      <c r="A732" s="172"/>
      <c r="B732" s="130"/>
      <c r="C732" s="172"/>
      <c r="D732" s="130"/>
      <c r="E732" s="172"/>
      <c r="F732" s="130"/>
      <c r="G732" s="172"/>
      <c r="H732" s="172"/>
      <c r="I732" s="172"/>
      <c r="J732" s="172"/>
      <c r="K732" s="172"/>
      <c r="L732" s="172"/>
      <c r="M732" s="130"/>
    </row>
    <row r="733" spans="1:13" s="8" customFormat="1" x14ac:dyDescent="0.2">
      <c r="A733" s="172"/>
      <c r="B733" s="130"/>
      <c r="C733" s="172"/>
      <c r="D733" s="130"/>
      <c r="E733" s="172"/>
      <c r="F733" s="130"/>
      <c r="G733" s="172"/>
      <c r="H733" s="172"/>
      <c r="I733" s="172"/>
      <c r="J733" s="172"/>
      <c r="K733" s="172"/>
      <c r="L733" s="172"/>
      <c r="M733" s="130"/>
    </row>
    <row r="734" spans="1:13" s="8" customFormat="1" x14ac:dyDescent="0.2">
      <c r="A734" s="172"/>
      <c r="B734" s="130"/>
      <c r="C734" s="172"/>
      <c r="D734" s="130"/>
      <c r="E734" s="172"/>
      <c r="F734" s="130"/>
      <c r="G734" s="172"/>
      <c r="H734" s="172"/>
      <c r="I734" s="172"/>
      <c r="J734" s="172"/>
      <c r="K734" s="172"/>
      <c r="L734" s="172"/>
      <c r="M734" s="130"/>
    </row>
    <row r="735" spans="1:13" s="8" customFormat="1" x14ac:dyDescent="0.2">
      <c r="A735" s="172"/>
      <c r="B735" s="130"/>
      <c r="C735" s="172"/>
      <c r="D735" s="130"/>
      <c r="E735" s="172"/>
      <c r="F735" s="130"/>
      <c r="G735" s="172"/>
      <c r="H735" s="172"/>
      <c r="I735" s="172"/>
      <c r="J735" s="172"/>
      <c r="K735" s="172"/>
      <c r="L735" s="172"/>
      <c r="M735" s="130"/>
    </row>
    <row r="736" spans="1:13" s="8" customFormat="1" x14ac:dyDescent="0.2">
      <c r="A736" s="172"/>
      <c r="B736" s="130"/>
      <c r="C736" s="172"/>
      <c r="D736" s="130"/>
      <c r="E736" s="172"/>
      <c r="F736" s="130"/>
      <c r="G736" s="172"/>
      <c r="H736" s="172"/>
      <c r="I736" s="172"/>
      <c r="J736" s="172"/>
      <c r="K736" s="172"/>
      <c r="L736" s="172"/>
      <c r="M736" s="130"/>
    </row>
    <row r="737" spans="1:13" s="8" customFormat="1" x14ac:dyDescent="0.2">
      <c r="A737" s="172"/>
      <c r="B737" s="130"/>
      <c r="C737" s="172"/>
      <c r="D737" s="130"/>
      <c r="E737" s="172"/>
      <c r="F737" s="130"/>
      <c r="G737" s="172"/>
      <c r="H737" s="172"/>
      <c r="I737" s="172"/>
      <c r="J737" s="172"/>
      <c r="K737" s="172"/>
      <c r="L737" s="172"/>
      <c r="M737" s="130"/>
    </row>
    <row r="738" spans="1:13" s="8" customFormat="1" x14ac:dyDescent="0.2">
      <c r="A738" s="172"/>
      <c r="B738" s="130"/>
      <c r="C738" s="172"/>
      <c r="D738" s="130"/>
      <c r="E738" s="172"/>
      <c r="F738" s="130"/>
      <c r="G738" s="172"/>
      <c r="H738" s="172"/>
      <c r="I738" s="172"/>
      <c r="J738" s="172"/>
      <c r="K738" s="172"/>
      <c r="L738" s="172"/>
      <c r="M738" s="130"/>
    </row>
    <row r="739" spans="1:13" s="8" customFormat="1" x14ac:dyDescent="0.2">
      <c r="A739" s="172"/>
      <c r="B739" s="130"/>
      <c r="C739" s="172"/>
      <c r="D739" s="130"/>
      <c r="E739" s="172"/>
      <c r="F739" s="130"/>
      <c r="G739" s="172"/>
      <c r="H739" s="172"/>
      <c r="I739" s="172"/>
      <c r="J739" s="172"/>
      <c r="K739" s="172"/>
      <c r="L739" s="172"/>
      <c r="M739" s="130"/>
    </row>
    <row r="740" spans="1:13" s="8" customFormat="1" x14ac:dyDescent="0.2">
      <c r="A740" s="172"/>
      <c r="B740" s="130"/>
      <c r="C740" s="172"/>
      <c r="D740" s="130"/>
      <c r="E740" s="172"/>
      <c r="F740" s="130"/>
      <c r="G740" s="172"/>
      <c r="H740" s="172"/>
      <c r="I740" s="172"/>
      <c r="J740" s="172"/>
      <c r="K740" s="172"/>
      <c r="L740" s="172"/>
      <c r="M740" s="130"/>
    </row>
    <row r="741" spans="1:13" s="8" customFormat="1" x14ac:dyDescent="0.2">
      <c r="A741" s="172"/>
      <c r="B741" s="130"/>
      <c r="C741" s="172"/>
      <c r="D741" s="130"/>
      <c r="E741" s="172"/>
      <c r="F741" s="130"/>
      <c r="G741" s="172"/>
      <c r="H741" s="172"/>
      <c r="I741" s="172"/>
      <c r="J741" s="172"/>
      <c r="K741" s="172"/>
      <c r="L741" s="172"/>
      <c r="M741" s="130"/>
    </row>
    <row r="742" spans="1:13" s="8" customFormat="1" x14ac:dyDescent="0.2">
      <c r="A742" s="172"/>
      <c r="B742" s="130"/>
      <c r="C742" s="172"/>
      <c r="D742" s="130"/>
      <c r="E742" s="172"/>
      <c r="F742" s="130"/>
      <c r="G742" s="172"/>
      <c r="H742" s="172"/>
      <c r="I742" s="172"/>
      <c r="J742" s="172"/>
      <c r="K742" s="172"/>
      <c r="L742" s="172"/>
      <c r="M742" s="130"/>
    </row>
    <row r="743" spans="1:13" s="8" customFormat="1" x14ac:dyDescent="0.2">
      <c r="A743" s="172"/>
      <c r="B743" s="130"/>
      <c r="C743" s="172"/>
      <c r="D743" s="130"/>
      <c r="E743" s="172"/>
      <c r="F743" s="130"/>
      <c r="G743" s="172"/>
      <c r="H743" s="172"/>
      <c r="I743" s="172"/>
      <c r="J743" s="172"/>
      <c r="K743" s="172"/>
      <c r="L743" s="172"/>
      <c r="M743" s="130"/>
    </row>
    <row r="744" spans="1:13" s="8" customFormat="1" x14ac:dyDescent="0.2">
      <c r="A744" s="172"/>
      <c r="B744" s="130"/>
      <c r="C744" s="172"/>
      <c r="D744" s="130"/>
      <c r="E744" s="172"/>
      <c r="F744" s="130"/>
      <c r="G744" s="172"/>
      <c r="H744" s="172"/>
      <c r="I744" s="172"/>
      <c r="J744" s="172"/>
      <c r="K744" s="172"/>
      <c r="L744" s="172"/>
      <c r="M744" s="130"/>
    </row>
    <row r="745" spans="1:13" s="8" customFormat="1" x14ac:dyDescent="0.2">
      <c r="A745" s="172"/>
      <c r="B745" s="130"/>
      <c r="C745" s="172"/>
      <c r="D745" s="130"/>
      <c r="E745" s="172"/>
      <c r="F745" s="130"/>
      <c r="G745" s="172"/>
      <c r="H745" s="172"/>
      <c r="I745" s="172"/>
      <c r="J745" s="172"/>
      <c r="K745" s="172"/>
      <c r="L745" s="172"/>
      <c r="M745" s="130"/>
    </row>
    <row r="746" spans="1:13" s="8" customFormat="1" x14ac:dyDescent="0.2">
      <c r="A746" s="172"/>
      <c r="B746" s="130"/>
      <c r="C746" s="172"/>
      <c r="D746" s="130"/>
      <c r="E746" s="172"/>
      <c r="F746" s="130"/>
      <c r="G746" s="172"/>
      <c r="H746" s="172"/>
      <c r="I746" s="172"/>
      <c r="J746" s="172"/>
      <c r="K746" s="172"/>
      <c r="L746" s="172"/>
      <c r="M746" s="130"/>
    </row>
    <row r="747" spans="1:13" s="8" customFormat="1" x14ac:dyDescent="0.2">
      <c r="A747" s="172"/>
      <c r="B747" s="130"/>
      <c r="C747" s="172"/>
      <c r="D747" s="130"/>
      <c r="E747" s="172"/>
      <c r="F747" s="130"/>
      <c r="G747" s="172"/>
      <c r="H747" s="172"/>
      <c r="I747" s="172"/>
      <c r="J747" s="172"/>
      <c r="K747" s="172"/>
      <c r="L747" s="172"/>
      <c r="M747" s="130"/>
    </row>
    <row r="748" spans="1:13" s="8" customFormat="1" x14ac:dyDescent="0.2">
      <c r="A748" s="172"/>
      <c r="B748" s="130"/>
      <c r="C748" s="172"/>
      <c r="D748" s="130"/>
      <c r="E748" s="172"/>
      <c r="F748" s="130"/>
      <c r="G748" s="172"/>
      <c r="H748" s="172"/>
      <c r="I748" s="172"/>
      <c r="J748" s="172"/>
      <c r="K748" s="172"/>
      <c r="L748" s="172"/>
      <c r="M748" s="130"/>
    </row>
    <row r="749" spans="1:13" s="8" customFormat="1" x14ac:dyDescent="0.2">
      <c r="A749" s="172"/>
      <c r="B749" s="130"/>
      <c r="C749" s="172"/>
      <c r="D749" s="130"/>
      <c r="E749" s="172"/>
      <c r="F749" s="130"/>
      <c r="G749" s="172"/>
      <c r="H749" s="172"/>
      <c r="I749" s="172"/>
      <c r="J749" s="172"/>
      <c r="K749" s="172"/>
      <c r="L749" s="172"/>
      <c r="M749" s="130"/>
    </row>
    <row r="750" spans="1:13" s="8" customFormat="1" x14ac:dyDescent="0.2">
      <c r="A750" s="172"/>
      <c r="B750" s="130"/>
      <c r="C750" s="172"/>
      <c r="D750" s="130"/>
      <c r="E750" s="172"/>
      <c r="F750" s="130"/>
      <c r="G750" s="172"/>
      <c r="H750" s="172"/>
      <c r="I750" s="172"/>
      <c r="J750" s="172"/>
      <c r="K750" s="172"/>
      <c r="L750" s="172"/>
      <c r="M750" s="130"/>
    </row>
    <row r="751" spans="1:13" s="8" customFormat="1" x14ac:dyDescent="0.2">
      <c r="A751" s="172"/>
      <c r="B751" s="130"/>
      <c r="C751" s="172"/>
      <c r="D751" s="130"/>
      <c r="E751" s="172"/>
      <c r="F751" s="130"/>
      <c r="G751" s="172"/>
      <c r="H751" s="172"/>
      <c r="I751" s="172"/>
      <c r="J751" s="172"/>
      <c r="K751" s="172"/>
      <c r="L751" s="172"/>
      <c r="M751" s="130"/>
    </row>
    <row r="752" spans="1:13" s="8" customFormat="1" x14ac:dyDescent="0.2">
      <c r="A752" s="172"/>
      <c r="B752" s="130"/>
      <c r="C752" s="172"/>
      <c r="D752" s="130"/>
      <c r="E752" s="172"/>
      <c r="F752" s="130"/>
      <c r="G752" s="172"/>
      <c r="H752" s="172"/>
      <c r="I752" s="172"/>
      <c r="J752" s="172"/>
      <c r="K752" s="172"/>
      <c r="L752" s="172"/>
      <c r="M752" s="130"/>
    </row>
    <row r="753" spans="1:13" s="8" customFormat="1" x14ac:dyDescent="0.2">
      <c r="A753" s="172"/>
      <c r="B753" s="130"/>
      <c r="C753" s="172"/>
      <c r="D753" s="130"/>
      <c r="E753" s="172"/>
      <c r="F753" s="130"/>
      <c r="G753" s="172"/>
      <c r="H753" s="172"/>
      <c r="I753" s="172"/>
      <c r="J753" s="172"/>
      <c r="K753" s="172"/>
      <c r="L753" s="172"/>
      <c r="M753" s="130"/>
    </row>
    <row r="754" spans="1:13" s="8" customFormat="1" x14ac:dyDescent="0.2">
      <c r="A754" s="172"/>
      <c r="B754" s="130"/>
      <c r="C754" s="172"/>
      <c r="D754" s="130"/>
      <c r="E754" s="172"/>
      <c r="F754" s="130"/>
      <c r="G754" s="172"/>
      <c r="H754" s="172"/>
      <c r="I754" s="172"/>
      <c r="J754" s="172"/>
      <c r="K754" s="172"/>
      <c r="L754" s="172"/>
      <c r="M754" s="130"/>
    </row>
    <row r="755" spans="1:13" s="8" customFormat="1" x14ac:dyDescent="0.2">
      <c r="A755" s="172"/>
      <c r="B755" s="130"/>
      <c r="C755" s="172"/>
      <c r="D755" s="130"/>
      <c r="E755" s="172"/>
      <c r="F755" s="130"/>
      <c r="G755" s="172"/>
      <c r="H755" s="172"/>
      <c r="I755" s="172"/>
      <c r="J755" s="172"/>
      <c r="K755" s="172"/>
      <c r="L755" s="172"/>
      <c r="M755" s="130"/>
    </row>
    <row r="756" spans="1:13" s="8" customFormat="1" x14ac:dyDescent="0.2">
      <c r="A756" s="172"/>
      <c r="B756" s="130"/>
      <c r="C756" s="172"/>
      <c r="D756" s="130"/>
      <c r="E756" s="172"/>
      <c r="F756" s="130"/>
      <c r="G756" s="172"/>
      <c r="H756" s="172"/>
      <c r="I756" s="172"/>
      <c r="J756" s="172"/>
      <c r="K756" s="172"/>
      <c r="L756" s="172"/>
      <c r="M756" s="130"/>
    </row>
    <row r="757" spans="1:13" s="8" customFormat="1" x14ac:dyDescent="0.2">
      <c r="A757" s="172"/>
      <c r="B757" s="130"/>
      <c r="C757" s="172"/>
      <c r="D757" s="130"/>
      <c r="E757" s="172"/>
      <c r="F757" s="130"/>
      <c r="G757" s="172"/>
      <c r="H757" s="172"/>
      <c r="I757" s="172"/>
      <c r="J757" s="172"/>
      <c r="K757" s="172"/>
      <c r="L757" s="172"/>
      <c r="M757" s="130"/>
    </row>
    <row r="758" spans="1:13" s="8" customFormat="1" x14ac:dyDescent="0.2">
      <c r="A758" s="172"/>
      <c r="B758" s="130"/>
      <c r="C758" s="172"/>
      <c r="D758" s="130"/>
      <c r="E758" s="172"/>
      <c r="F758" s="130"/>
      <c r="G758" s="172"/>
      <c r="H758" s="172"/>
      <c r="I758" s="172"/>
      <c r="J758" s="172"/>
      <c r="K758" s="172"/>
      <c r="L758" s="172"/>
      <c r="M758" s="130"/>
    </row>
    <row r="759" spans="1:13" s="8" customFormat="1" x14ac:dyDescent="0.2">
      <c r="A759" s="172"/>
      <c r="B759" s="130"/>
      <c r="C759" s="172"/>
      <c r="D759" s="130"/>
      <c r="E759" s="172"/>
      <c r="F759" s="130"/>
      <c r="G759" s="172"/>
      <c r="H759" s="172"/>
      <c r="I759" s="172"/>
      <c r="J759" s="172"/>
      <c r="K759" s="172"/>
      <c r="L759" s="172"/>
      <c r="M759" s="130"/>
    </row>
    <row r="760" spans="1:13" s="8" customFormat="1" x14ac:dyDescent="0.2">
      <c r="A760" s="172"/>
      <c r="B760" s="130"/>
      <c r="C760" s="172"/>
      <c r="D760" s="130"/>
      <c r="E760" s="172"/>
      <c r="F760" s="130"/>
      <c r="G760" s="172"/>
      <c r="H760" s="172"/>
      <c r="I760" s="172"/>
      <c r="J760" s="172"/>
      <c r="K760" s="172"/>
      <c r="L760" s="172"/>
      <c r="M760" s="130"/>
    </row>
    <row r="761" spans="1:13" s="8" customFormat="1" x14ac:dyDescent="0.2">
      <c r="A761" s="172"/>
      <c r="B761" s="130"/>
      <c r="C761" s="172"/>
      <c r="D761" s="130"/>
      <c r="E761" s="172"/>
      <c r="F761" s="130"/>
      <c r="G761" s="172"/>
      <c r="H761" s="172"/>
      <c r="I761" s="172"/>
      <c r="J761" s="172"/>
      <c r="K761" s="172"/>
      <c r="L761" s="172"/>
      <c r="M761" s="130"/>
    </row>
    <row r="762" spans="1:13" s="8" customFormat="1" x14ac:dyDescent="0.2">
      <c r="A762" s="172"/>
      <c r="B762" s="130"/>
      <c r="C762" s="172"/>
      <c r="D762" s="130"/>
      <c r="E762" s="172"/>
      <c r="F762" s="130"/>
      <c r="G762" s="172"/>
      <c r="H762" s="172"/>
      <c r="I762" s="172"/>
      <c r="J762" s="172"/>
      <c r="K762" s="172"/>
      <c r="L762" s="172"/>
      <c r="M762" s="130"/>
    </row>
    <row r="763" spans="1:13" s="8" customFormat="1" x14ac:dyDescent="0.2">
      <c r="A763" s="172"/>
      <c r="B763" s="130"/>
      <c r="C763" s="172"/>
      <c r="D763" s="130"/>
      <c r="E763" s="172"/>
      <c r="F763" s="130"/>
      <c r="G763" s="172"/>
      <c r="H763" s="172"/>
      <c r="I763" s="172"/>
      <c r="J763" s="172"/>
      <c r="K763" s="172"/>
      <c r="L763" s="172"/>
      <c r="M763" s="130"/>
    </row>
    <row r="764" spans="1:13" s="8" customFormat="1" x14ac:dyDescent="0.2">
      <c r="A764" s="172"/>
      <c r="B764" s="130"/>
      <c r="C764" s="172"/>
      <c r="D764" s="130"/>
      <c r="E764" s="172"/>
      <c r="F764" s="130"/>
      <c r="G764" s="172"/>
      <c r="H764" s="172"/>
      <c r="I764" s="172"/>
      <c r="J764" s="172"/>
      <c r="K764" s="172"/>
      <c r="L764" s="172"/>
      <c r="M764" s="130"/>
    </row>
    <row r="765" spans="1:13" s="8" customFormat="1" x14ac:dyDescent="0.2">
      <c r="A765" s="172"/>
      <c r="B765" s="130"/>
      <c r="C765" s="172"/>
      <c r="D765" s="130"/>
      <c r="E765" s="172"/>
      <c r="F765" s="130"/>
      <c r="G765" s="172"/>
      <c r="H765" s="172"/>
      <c r="I765" s="172"/>
      <c r="J765" s="172"/>
      <c r="K765" s="172"/>
      <c r="L765" s="172"/>
      <c r="M765" s="130"/>
    </row>
    <row r="766" spans="1:13" s="8" customFormat="1" x14ac:dyDescent="0.2">
      <c r="A766" s="172"/>
      <c r="B766" s="130"/>
      <c r="C766" s="172"/>
      <c r="D766" s="130"/>
      <c r="E766" s="172"/>
      <c r="F766" s="130"/>
      <c r="G766" s="172"/>
      <c r="H766" s="172"/>
      <c r="I766" s="172"/>
      <c r="J766" s="172"/>
      <c r="K766" s="172"/>
      <c r="L766" s="172"/>
      <c r="M766" s="130"/>
    </row>
    <row r="767" spans="1:13" s="8" customFormat="1" x14ac:dyDescent="0.2">
      <c r="A767" s="172"/>
      <c r="B767" s="130"/>
      <c r="C767" s="172"/>
      <c r="D767" s="130"/>
      <c r="E767" s="172"/>
      <c r="F767" s="130"/>
      <c r="G767" s="172"/>
      <c r="H767" s="172"/>
      <c r="I767" s="172"/>
      <c r="J767" s="172"/>
      <c r="K767" s="172"/>
      <c r="L767" s="172"/>
      <c r="M767" s="130"/>
    </row>
    <row r="768" spans="1:13" s="8" customFormat="1" x14ac:dyDescent="0.2">
      <c r="A768" s="172"/>
      <c r="B768" s="130"/>
      <c r="C768" s="172"/>
      <c r="D768" s="130"/>
      <c r="E768" s="172"/>
      <c r="F768" s="130"/>
      <c r="G768" s="172"/>
      <c r="H768" s="172"/>
      <c r="I768" s="172"/>
      <c r="J768" s="172"/>
      <c r="K768" s="172"/>
      <c r="L768" s="172"/>
      <c r="M768" s="130"/>
    </row>
    <row r="769" spans="1:13" s="8" customFormat="1" x14ac:dyDescent="0.2">
      <c r="A769" s="172"/>
      <c r="B769" s="130"/>
      <c r="C769" s="172"/>
      <c r="D769" s="130"/>
      <c r="E769" s="172"/>
      <c r="F769" s="130"/>
      <c r="G769" s="172"/>
      <c r="H769" s="172"/>
      <c r="I769" s="172"/>
      <c r="J769" s="172"/>
      <c r="K769" s="172"/>
      <c r="L769" s="172"/>
      <c r="M769" s="130"/>
    </row>
    <row r="770" spans="1:13" s="8" customFormat="1" x14ac:dyDescent="0.2">
      <c r="A770" s="172"/>
      <c r="B770" s="130"/>
      <c r="C770" s="172"/>
      <c r="D770" s="130"/>
      <c r="E770" s="172"/>
      <c r="F770" s="130"/>
      <c r="G770" s="172"/>
      <c r="H770" s="172"/>
      <c r="I770" s="172"/>
      <c r="J770" s="172"/>
      <c r="K770" s="172"/>
      <c r="L770" s="172"/>
      <c r="M770" s="130"/>
    </row>
    <row r="771" spans="1:13" s="8" customFormat="1" x14ac:dyDescent="0.2">
      <c r="A771" s="172"/>
      <c r="B771" s="130"/>
      <c r="C771" s="172"/>
      <c r="D771" s="130"/>
      <c r="E771" s="172"/>
      <c r="F771" s="130"/>
      <c r="G771" s="172"/>
      <c r="H771" s="172"/>
      <c r="I771" s="172"/>
      <c r="J771" s="172"/>
      <c r="K771" s="172"/>
      <c r="L771" s="172"/>
      <c r="M771" s="130"/>
    </row>
    <row r="772" spans="1:13" s="8" customFormat="1" x14ac:dyDescent="0.2">
      <c r="A772" s="172"/>
      <c r="B772" s="130"/>
      <c r="C772" s="172"/>
      <c r="D772" s="130"/>
      <c r="E772" s="172"/>
      <c r="F772" s="130"/>
      <c r="G772" s="172"/>
      <c r="H772" s="172"/>
      <c r="I772" s="172"/>
      <c r="J772" s="172"/>
      <c r="K772" s="172"/>
      <c r="L772" s="172"/>
      <c r="M772" s="130"/>
    </row>
    <row r="773" spans="1:13" s="8" customFormat="1" x14ac:dyDescent="0.2">
      <c r="A773" s="172"/>
      <c r="B773" s="130"/>
      <c r="C773" s="172"/>
      <c r="D773" s="130"/>
      <c r="E773" s="172"/>
      <c r="F773" s="130"/>
      <c r="G773" s="172"/>
      <c r="H773" s="172"/>
      <c r="I773" s="172"/>
      <c r="J773" s="172"/>
      <c r="K773" s="172"/>
      <c r="L773" s="172"/>
      <c r="M773" s="130"/>
    </row>
    <row r="774" spans="1:13" s="8" customFormat="1" x14ac:dyDescent="0.2">
      <c r="A774" s="172"/>
      <c r="B774" s="130"/>
      <c r="C774" s="172"/>
      <c r="D774" s="130"/>
      <c r="E774" s="172"/>
      <c r="F774" s="130"/>
      <c r="G774" s="172"/>
      <c r="H774" s="172"/>
      <c r="I774" s="172"/>
      <c r="J774" s="172"/>
      <c r="K774" s="172"/>
      <c r="L774" s="172"/>
      <c r="M774" s="130"/>
    </row>
    <row r="775" spans="1:13" s="8" customFormat="1" x14ac:dyDescent="0.2">
      <c r="A775" s="172"/>
      <c r="B775" s="130"/>
      <c r="C775" s="172"/>
      <c r="D775" s="130"/>
      <c r="E775" s="172"/>
      <c r="F775" s="130"/>
      <c r="G775" s="172"/>
      <c r="H775" s="172"/>
      <c r="I775" s="172"/>
      <c r="J775" s="172"/>
      <c r="K775" s="172"/>
      <c r="L775" s="172"/>
      <c r="M775" s="130"/>
    </row>
    <row r="776" spans="1:13" s="8" customFormat="1" x14ac:dyDescent="0.2">
      <c r="A776" s="172"/>
      <c r="B776" s="130"/>
      <c r="C776" s="172"/>
      <c r="D776" s="130"/>
      <c r="E776" s="172"/>
      <c r="F776" s="130"/>
      <c r="G776" s="172"/>
      <c r="H776" s="172"/>
      <c r="I776" s="172"/>
      <c r="J776" s="172"/>
      <c r="K776" s="172"/>
      <c r="L776" s="172"/>
      <c r="M776" s="130"/>
    </row>
    <row r="777" spans="1:13" s="8" customFormat="1" x14ac:dyDescent="0.2">
      <c r="A777" s="172"/>
      <c r="B777" s="130"/>
      <c r="C777" s="172"/>
      <c r="D777" s="130"/>
      <c r="E777" s="172"/>
      <c r="F777" s="130"/>
      <c r="G777" s="172"/>
      <c r="H777" s="172"/>
      <c r="I777" s="172"/>
      <c r="J777" s="172"/>
      <c r="K777" s="172"/>
      <c r="L777" s="172"/>
      <c r="M777" s="130"/>
    </row>
    <row r="778" spans="1:13" s="8" customFormat="1" x14ac:dyDescent="0.2">
      <c r="A778" s="172"/>
      <c r="B778" s="130"/>
      <c r="C778" s="172"/>
      <c r="D778" s="130"/>
      <c r="E778" s="172"/>
      <c r="F778" s="130"/>
      <c r="G778" s="172"/>
      <c r="H778" s="172"/>
      <c r="I778" s="172"/>
      <c r="J778" s="172"/>
      <c r="K778" s="172"/>
      <c r="L778" s="172"/>
      <c r="M778" s="130"/>
    </row>
    <row r="779" spans="1:13" s="8" customFormat="1" x14ac:dyDescent="0.2">
      <c r="A779" s="172"/>
      <c r="B779" s="130"/>
      <c r="C779" s="172"/>
      <c r="D779" s="130"/>
      <c r="E779" s="172"/>
      <c r="F779" s="130"/>
      <c r="G779" s="172"/>
      <c r="H779" s="172"/>
      <c r="I779" s="172"/>
      <c r="J779" s="172"/>
      <c r="K779" s="172"/>
      <c r="L779" s="172"/>
      <c r="M779" s="130"/>
    </row>
    <row r="780" spans="1:13" s="8" customFormat="1" x14ac:dyDescent="0.2">
      <c r="A780" s="172"/>
      <c r="B780" s="130"/>
      <c r="C780" s="172"/>
      <c r="D780" s="130"/>
      <c r="E780" s="172"/>
      <c r="F780" s="130"/>
      <c r="G780" s="172"/>
      <c r="H780" s="172"/>
      <c r="I780" s="172"/>
      <c r="J780" s="172"/>
      <c r="K780" s="172"/>
      <c r="L780" s="172"/>
      <c r="M780" s="130"/>
    </row>
    <row r="781" spans="1:13" s="8" customFormat="1" x14ac:dyDescent="0.2">
      <c r="A781" s="172"/>
      <c r="B781" s="130"/>
      <c r="C781" s="172"/>
      <c r="D781" s="130"/>
      <c r="E781" s="172"/>
      <c r="F781" s="130"/>
      <c r="G781" s="172"/>
      <c r="H781" s="172"/>
      <c r="I781" s="172"/>
      <c r="J781" s="172"/>
      <c r="K781" s="172"/>
      <c r="L781" s="172"/>
      <c r="M781" s="130"/>
    </row>
    <row r="782" spans="1:13" s="8" customFormat="1" x14ac:dyDescent="0.2">
      <c r="A782" s="172"/>
      <c r="B782" s="130"/>
      <c r="C782" s="172"/>
      <c r="D782" s="130"/>
      <c r="E782" s="172"/>
      <c r="F782" s="130"/>
      <c r="G782" s="172"/>
      <c r="H782" s="172"/>
      <c r="I782" s="172"/>
      <c r="J782" s="172"/>
      <c r="K782" s="172"/>
      <c r="L782" s="172"/>
      <c r="M782" s="130"/>
    </row>
    <row r="783" spans="1:13" s="8" customFormat="1" x14ac:dyDescent="0.2">
      <c r="A783" s="172"/>
      <c r="B783" s="130"/>
      <c r="C783" s="172"/>
      <c r="D783" s="130"/>
      <c r="E783" s="172"/>
      <c r="F783" s="130"/>
      <c r="G783" s="172"/>
      <c r="H783" s="172"/>
      <c r="I783" s="172"/>
      <c r="J783" s="172"/>
      <c r="K783" s="172"/>
      <c r="L783" s="172"/>
      <c r="M783" s="130"/>
    </row>
    <row r="784" spans="1:13" s="8" customFormat="1" x14ac:dyDescent="0.2">
      <c r="A784" s="172"/>
      <c r="B784" s="130"/>
      <c r="C784" s="172"/>
      <c r="D784" s="130"/>
      <c r="E784" s="172"/>
      <c r="F784" s="130"/>
      <c r="G784" s="172"/>
      <c r="H784" s="172"/>
      <c r="I784" s="172"/>
      <c r="J784" s="172"/>
      <c r="K784" s="172"/>
      <c r="L784" s="172"/>
      <c r="M784" s="130"/>
    </row>
    <row r="785" spans="1:13" s="8" customFormat="1" x14ac:dyDescent="0.2">
      <c r="A785" s="172"/>
      <c r="B785" s="130"/>
      <c r="C785" s="172"/>
      <c r="D785" s="130"/>
      <c r="E785" s="172"/>
      <c r="F785" s="130"/>
      <c r="G785" s="172"/>
      <c r="H785" s="172"/>
      <c r="I785" s="172"/>
      <c r="J785" s="172"/>
      <c r="K785" s="172"/>
      <c r="L785" s="172"/>
      <c r="M785" s="130"/>
    </row>
    <row r="786" spans="1:13" s="8" customFormat="1" x14ac:dyDescent="0.2">
      <c r="A786" s="172"/>
      <c r="B786" s="130"/>
      <c r="C786" s="172"/>
      <c r="D786" s="130"/>
      <c r="E786" s="172"/>
      <c r="F786" s="130"/>
      <c r="G786" s="172"/>
      <c r="H786" s="172"/>
      <c r="I786" s="172"/>
      <c r="J786" s="172"/>
      <c r="K786" s="172"/>
      <c r="L786" s="172"/>
      <c r="M786" s="130"/>
    </row>
    <row r="787" spans="1:13" s="8" customFormat="1" x14ac:dyDescent="0.2">
      <c r="A787" s="172"/>
      <c r="B787" s="130"/>
      <c r="C787" s="172"/>
      <c r="D787" s="130"/>
      <c r="E787" s="172"/>
      <c r="F787" s="130"/>
      <c r="G787" s="172"/>
      <c r="H787" s="172"/>
      <c r="I787" s="172"/>
      <c r="J787" s="172"/>
      <c r="K787" s="172"/>
      <c r="L787" s="172"/>
      <c r="M787" s="130"/>
    </row>
    <row r="788" spans="1:13" s="8" customFormat="1" x14ac:dyDescent="0.2">
      <c r="A788" s="172"/>
      <c r="B788" s="130"/>
      <c r="C788" s="172"/>
      <c r="D788" s="130"/>
      <c r="E788" s="172"/>
      <c r="F788" s="130"/>
      <c r="G788" s="172"/>
      <c r="H788" s="172"/>
      <c r="I788" s="172"/>
      <c r="J788" s="172"/>
      <c r="K788" s="172"/>
      <c r="L788" s="172"/>
      <c r="M788" s="130"/>
    </row>
    <row r="789" spans="1:13" s="8" customFormat="1" x14ac:dyDescent="0.2">
      <c r="A789" s="172"/>
      <c r="B789" s="130"/>
      <c r="C789" s="172"/>
      <c r="D789" s="130"/>
      <c r="E789" s="172"/>
      <c r="F789" s="130"/>
      <c r="G789" s="172"/>
      <c r="H789" s="172"/>
      <c r="I789" s="172"/>
      <c r="J789" s="172"/>
      <c r="K789" s="172"/>
      <c r="L789" s="172"/>
      <c r="M789" s="130"/>
    </row>
    <row r="790" spans="1:13" s="8" customFormat="1" x14ac:dyDescent="0.2">
      <c r="A790" s="172"/>
      <c r="B790" s="130"/>
      <c r="C790" s="172"/>
      <c r="D790" s="130"/>
      <c r="E790" s="172"/>
      <c r="F790" s="130"/>
      <c r="G790" s="172"/>
      <c r="H790" s="172"/>
      <c r="I790" s="172"/>
      <c r="J790" s="172"/>
      <c r="K790" s="172"/>
      <c r="L790" s="172"/>
      <c r="M790" s="130"/>
    </row>
    <row r="791" spans="1:13" s="8" customFormat="1" x14ac:dyDescent="0.2">
      <c r="A791" s="172"/>
      <c r="B791" s="130"/>
      <c r="C791" s="172"/>
      <c r="D791" s="130"/>
      <c r="E791" s="172"/>
      <c r="F791" s="130"/>
      <c r="G791" s="172"/>
      <c r="H791" s="172"/>
      <c r="I791" s="172"/>
      <c r="J791" s="172"/>
      <c r="K791" s="172"/>
      <c r="L791" s="172"/>
      <c r="M791" s="130"/>
    </row>
    <row r="792" spans="1:13" s="8" customFormat="1" x14ac:dyDescent="0.2">
      <c r="A792" s="172"/>
      <c r="B792" s="130"/>
      <c r="C792" s="172"/>
      <c r="D792" s="130"/>
      <c r="E792" s="172"/>
      <c r="F792" s="130"/>
      <c r="G792" s="172"/>
      <c r="H792" s="172"/>
      <c r="I792" s="172"/>
      <c r="J792" s="172"/>
      <c r="K792" s="172"/>
      <c r="L792" s="172"/>
      <c r="M792" s="130"/>
    </row>
    <row r="793" spans="1:13" s="8" customFormat="1" x14ac:dyDescent="0.2">
      <c r="A793" s="172"/>
      <c r="B793" s="130"/>
      <c r="C793" s="172"/>
      <c r="D793" s="130"/>
      <c r="E793" s="172"/>
      <c r="F793" s="130"/>
      <c r="G793" s="172"/>
      <c r="H793" s="172"/>
      <c r="I793" s="172"/>
      <c r="J793" s="172"/>
      <c r="K793" s="172"/>
      <c r="L793" s="172"/>
      <c r="M793" s="130"/>
    </row>
    <row r="794" spans="1:13" s="12" customFormat="1" ht="11.25" x14ac:dyDescent="0.2">
      <c r="A794" s="172"/>
      <c r="B794" s="130"/>
      <c r="C794" s="172"/>
      <c r="D794" s="130"/>
      <c r="E794" s="172"/>
      <c r="F794" s="130"/>
      <c r="G794" s="172"/>
      <c r="H794" s="172"/>
      <c r="I794" s="172"/>
      <c r="J794" s="172"/>
      <c r="K794" s="172"/>
      <c r="L794" s="172"/>
      <c r="M794" s="130"/>
    </row>
    <row r="795" spans="1:13" s="8" customFormat="1" x14ac:dyDescent="0.2">
      <c r="A795" s="172"/>
      <c r="B795" s="130"/>
      <c r="C795" s="172"/>
      <c r="D795" s="130"/>
      <c r="E795" s="172"/>
      <c r="F795" s="130"/>
      <c r="G795" s="172"/>
      <c r="H795" s="172"/>
      <c r="I795" s="172"/>
      <c r="J795" s="172"/>
      <c r="K795" s="172"/>
      <c r="L795" s="172"/>
      <c r="M795" s="130"/>
    </row>
    <row r="796" spans="1:13" s="8" customFormat="1" x14ac:dyDescent="0.2">
      <c r="A796" s="172"/>
      <c r="B796" s="130"/>
      <c r="C796" s="172"/>
      <c r="D796" s="130"/>
      <c r="E796" s="172"/>
      <c r="F796" s="130"/>
      <c r="G796" s="172"/>
      <c r="H796" s="172"/>
      <c r="I796" s="172"/>
      <c r="J796" s="172"/>
      <c r="K796" s="172"/>
      <c r="L796" s="172"/>
      <c r="M796" s="130"/>
    </row>
    <row r="797" spans="1:13" s="8" customFormat="1" x14ac:dyDescent="0.2">
      <c r="A797" s="172"/>
      <c r="B797" s="130"/>
      <c r="C797" s="172"/>
      <c r="D797" s="130"/>
      <c r="E797" s="172"/>
      <c r="F797" s="130"/>
      <c r="G797" s="172"/>
      <c r="H797" s="172"/>
      <c r="I797" s="172"/>
      <c r="J797" s="172"/>
      <c r="K797" s="172"/>
      <c r="L797" s="172"/>
      <c r="M797" s="130"/>
    </row>
    <row r="798" spans="1:13" s="8" customFormat="1" x14ac:dyDescent="0.2">
      <c r="A798" s="172"/>
      <c r="B798" s="130"/>
      <c r="C798" s="172"/>
      <c r="D798" s="130"/>
      <c r="E798" s="172"/>
      <c r="F798" s="130"/>
      <c r="G798" s="172"/>
      <c r="H798" s="172"/>
      <c r="I798" s="172"/>
      <c r="J798" s="172"/>
      <c r="K798" s="172"/>
      <c r="L798" s="172"/>
      <c r="M798" s="130"/>
    </row>
    <row r="799" spans="1:13" s="8" customFormat="1" x14ac:dyDescent="0.2">
      <c r="A799" s="172"/>
      <c r="B799" s="130"/>
      <c r="C799" s="172"/>
      <c r="D799" s="130"/>
      <c r="E799" s="172"/>
      <c r="F799" s="130"/>
      <c r="G799" s="172"/>
      <c r="H799" s="172"/>
      <c r="I799" s="172"/>
      <c r="J799" s="172"/>
      <c r="K799" s="172"/>
      <c r="L799" s="172"/>
      <c r="M799" s="130"/>
    </row>
    <row r="800" spans="1:13" s="8" customFormat="1" x14ac:dyDescent="0.2">
      <c r="A800" s="172"/>
      <c r="B800" s="130"/>
      <c r="C800" s="172"/>
      <c r="D800" s="130"/>
      <c r="E800" s="172"/>
      <c r="F800" s="130"/>
      <c r="G800" s="172"/>
      <c r="H800" s="172"/>
      <c r="I800" s="172"/>
      <c r="J800" s="172"/>
      <c r="K800" s="172"/>
      <c r="L800" s="172"/>
      <c r="M800" s="130"/>
    </row>
    <row r="801" spans="1:13" s="8" customFormat="1" x14ac:dyDescent="0.2">
      <c r="A801" s="172"/>
      <c r="B801" s="130"/>
      <c r="C801" s="172"/>
      <c r="D801" s="130"/>
      <c r="E801" s="172"/>
      <c r="F801" s="130"/>
      <c r="G801" s="172"/>
      <c r="H801" s="172"/>
      <c r="I801" s="172"/>
      <c r="J801" s="172"/>
      <c r="K801" s="172"/>
      <c r="L801" s="172"/>
      <c r="M801" s="130"/>
    </row>
    <row r="802" spans="1:13" s="8" customFormat="1" x14ac:dyDescent="0.2">
      <c r="A802" s="172"/>
      <c r="B802" s="130"/>
      <c r="C802" s="172"/>
      <c r="D802" s="130"/>
      <c r="E802" s="172"/>
      <c r="F802" s="130"/>
      <c r="G802" s="172"/>
      <c r="H802" s="172"/>
      <c r="I802" s="172"/>
      <c r="J802" s="172"/>
      <c r="K802" s="172"/>
      <c r="L802" s="172"/>
      <c r="M802" s="130"/>
    </row>
    <row r="803" spans="1:13" s="8" customFormat="1" x14ac:dyDescent="0.2">
      <c r="A803" s="172"/>
      <c r="B803" s="130"/>
      <c r="C803" s="172"/>
      <c r="D803" s="130"/>
      <c r="E803" s="172"/>
      <c r="F803" s="130"/>
      <c r="G803" s="172"/>
      <c r="H803" s="172"/>
      <c r="I803" s="172"/>
      <c r="J803" s="172"/>
      <c r="K803" s="172"/>
      <c r="L803" s="172"/>
      <c r="M803" s="130"/>
    </row>
    <row r="804" spans="1:13" s="8" customFormat="1" x14ac:dyDescent="0.2">
      <c r="A804" s="172"/>
      <c r="B804" s="130"/>
      <c r="C804" s="172"/>
      <c r="D804" s="130"/>
      <c r="E804" s="172"/>
      <c r="F804" s="130"/>
      <c r="G804" s="172"/>
      <c r="H804" s="172"/>
      <c r="I804" s="172"/>
      <c r="J804" s="172"/>
      <c r="K804" s="172"/>
      <c r="L804" s="172"/>
      <c r="M804" s="130"/>
    </row>
    <row r="805" spans="1:13" s="8" customFormat="1" x14ac:dyDescent="0.2">
      <c r="A805" s="172"/>
      <c r="B805" s="130"/>
      <c r="C805" s="172"/>
      <c r="D805" s="130"/>
      <c r="E805" s="172"/>
      <c r="F805" s="130"/>
      <c r="G805" s="172"/>
      <c r="H805" s="172"/>
      <c r="I805" s="172"/>
      <c r="J805" s="172"/>
      <c r="K805" s="172"/>
      <c r="L805" s="172"/>
      <c r="M805" s="130"/>
    </row>
    <row r="806" spans="1:13" s="8" customFormat="1" x14ac:dyDescent="0.2">
      <c r="A806" s="172"/>
      <c r="B806" s="130"/>
      <c r="C806" s="172"/>
      <c r="D806" s="130"/>
      <c r="E806" s="172"/>
      <c r="F806" s="130"/>
      <c r="G806" s="172"/>
      <c r="H806" s="172"/>
      <c r="I806" s="172"/>
      <c r="J806" s="172"/>
      <c r="K806" s="172"/>
      <c r="L806" s="172"/>
      <c r="M806" s="130"/>
    </row>
    <row r="807" spans="1:13" s="8" customFormat="1" x14ac:dyDescent="0.2">
      <c r="A807" s="172"/>
      <c r="B807" s="130"/>
      <c r="C807" s="172"/>
      <c r="D807" s="130"/>
      <c r="E807" s="172"/>
      <c r="F807" s="130"/>
      <c r="G807" s="172"/>
      <c r="H807" s="172"/>
      <c r="I807" s="172"/>
      <c r="J807" s="172"/>
      <c r="K807" s="172"/>
      <c r="L807" s="172"/>
      <c r="M807" s="130"/>
    </row>
    <row r="808" spans="1:13" s="8" customFormat="1" x14ac:dyDescent="0.2">
      <c r="A808" s="172"/>
      <c r="B808" s="130"/>
      <c r="C808" s="172"/>
      <c r="D808" s="130"/>
      <c r="E808" s="172"/>
      <c r="F808" s="130"/>
      <c r="G808" s="172"/>
      <c r="H808" s="172"/>
      <c r="I808" s="172"/>
      <c r="J808" s="172"/>
      <c r="K808" s="172"/>
      <c r="L808" s="172"/>
      <c r="M808" s="130"/>
    </row>
    <row r="809" spans="1:13" s="8" customFormat="1" x14ac:dyDescent="0.2">
      <c r="A809" s="172"/>
      <c r="B809" s="130"/>
      <c r="C809" s="172"/>
      <c r="D809" s="130"/>
      <c r="E809" s="172"/>
      <c r="F809" s="130"/>
      <c r="G809" s="172"/>
      <c r="H809" s="172"/>
      <c r="I809" s="172"/>
      <c r="J809" s="172"/>
      <c r="K809" s="172"/>
      <c r="L809" s="172"/>
      <c r="M809" s="130"/>
    </row>
    <row r="810" spans="1:13" s="8" customFormat="1" x14ac:dyDescent="0.2">
      <c r="A810" s="172"/>
      <c r="B810" s="130"/>
      <c r="C810" s="172"/>
      <c r="D810" s="130"/>
      <c r="E810" s="172"/>
      <c r="F810" s="130"/>
      <c r="G810" s="172"/>
      <c r="H810" s="172"/>
      <c r="I810" s="172"/>
      <c r="J810" s="172"/>
      <c r="K810" s="172"/>
      <c r="L810" s="172"/>
      <c r="M810" s="130"/>
    </row>
    <row r="811" spans="1:13" s="8" customFormat="1" x14ac:dyDescent="0.2">
      <c r="A811" s="172"/>
      <c r="B811" s="130"/>
      <c r="C811" s="172"/>
      <c r="D811" s="130"/>
      <c r="E811" s="172"/>
      <c r="F811" s="130"/>
      <c r="G811" s="172"/>
      <c r="H811" s="172"/>
      <c r="I811" s="172"/>
      <c r="J811" s="172"/>
      <c r="K811" s="172"/>
      <c r="L811" s="172"/>
      <c r="M811" s="130"/>
    </row>
    <row r="812" spans="1:13" s="8" customFormat="1" x14ac:dyDescent="0.2">
      <c r="A812" s="172"/>
      <c r="B812" s="130"/>
      <c r="C812" s="172"/>
      <c r="D812" s="130"/>
      <c r="E812" s="172"/>
      <c r="F812" s="130"/>
      <c r="G812" s="172"/>
      <c r="H812" s="172"/>
      <c r="I812" s="172"/>
      <c r="J812" s="172"/>
      <c r="K812" s="172"/>
      <c r="L812" s="172"/>
      <c r="M812" s="130"/>
    </row>
    <row r="813" spans="1:13" s="8" customFormat="1" x14ac:dyDescent="0.2">
      <c r="A813" s="172"/>
      <c r="B813" s="130"/>
      <c r="C813" s="172"/>
      <c r="D813" s="130"/>
      <c r="E813" s="172"/>
      <c r="F813" s="130"/>
      <c r="G813" s="172"/>
      <c r="H813" s="172"/>
      <c r="I813" s="172"/>
      <c r="J813" s="172"/>
      <c r="K813" s="172"/>
      <c r="L813" s="172"/>
      <c r="M813" s="130"/>
    </row>
    <row r="814" spans="1:13" s="8" customFormat="1" x14ac:dyDescent="0.2">
      <c r="A814" s="172"/>
      <c r="B814" s="130"/>
      <c r="C814" s="172"/>
      <c r="D814" s="130"/>
      <c r="E814" s="172"/>
      <c r="F814" s="130"/>
      <c r="G814" s="172"/>
      <c r="H814" s="172"/>
      <c r="I814" s="172"/>
      <c r="J814" s="172"/>
      <c r="K814" s="172"/>
      <c r="L814" s="172"/>
      <c r="M814" s="130"/>
    </row>
    <row r="815" spans="1:13" s="8" customFormat="1" x14ac:dyDescent="0.2">
      <c r="A815" s="172"/>
      <c r="B815" s="130"/>
      <c r="C815" s="172"/>
      <c r="D815" s="130"/>
      <c r="E815" s="172"/>
      <c r="F815" s="130"/>
      <c r="G815" s="172"/>
      <c r="H815" s="172"/>
      <c r="I815" s="172"/>
      <c r="J815" s="172"/>
      <c r="K815" s="172"/>
      <c r="L815" s="172"/>
      <c r="M815" s="130"/>
    </row>
    <row r="816" spans="1:13" s="8" customFormat="1" x14ac:dyDescent="0.2">
      <c r="A816" s="172"/>
      <c r="B816" s="130"/>
      <c r="C816" s="172"/>
      <c r="D816" s="130"/>
      <c r="E816" s="172"/>
      <c r="F816" s="130"/>
      <c r="G816" s="172"/>
      <c r="H816" s="172"/>
      <c r="I816" s="172"/>
      <c r="J816" s="172"/>
      <c r="K816" s="172"/>
      <c r="L816" s="172"/>
      <c r="M816" s="130"/>
    </row>
    <row r="817" spans="1:13" s="8" customFormat="1" x14ac:dyDescent="0.2">
      <c r="A817" s="172"/>
      <c r="B817" s="130"/>
      <c r="C817" s="172"/>
      <c r="D817" s="130"/>
      <c r="E817" s="172"/>
      <c r="F817" s="130"/>
      <c r="G817" s="172"/>
      <c r="H817" s="172"/>
      <c r="I817" s="172"/>
      <c r="J817" s="172"/>
      <c r="K817" s="172"/>
      <c r="L817" s="172"/>
      <c r="M817" s="130"/>
    </row>
    <row r="818" spans="1:13" s="8" customFormat="1" x14ac:dyDescent="0.2">
      <c r="A818" s="172"/>
      <c r="B818" s="130"/>
      <c r="C818" s="172"/>
      <c r="D818" s="130"/>
      <c r="E818" s="172"/>
      <c r="F818" s="130"/>
      <c r="G818" s="172"/>
      <c r="H818" s="172"/>
      <c r="I818" s="172"/>
      <c r="J818" s="172"/>
      <c r="K818" s="172"/>
      <c r="L818" s="172"/>
      <c r="M818" s="130"/>
    </row>
    <row r="819" spans="1:13" s="8" customFormat="1" x14ac:dyDescent="0.2">
      <c r="A819" s="172"/>
      <c r="B819" s="130"/>
      <c r="C819" s="172"/>
      <c r="D819" s="130"/>
      <c r="E819" s="172"/>
      <c r="F819" s="130"/>
      <c r="G819" s="172"/>
      <c r="H819" s="172"/>
      <c r="I819" s="172"/>
      <c r="J819" s="172"/>
      <c r="K819" s="172"/>
      <c r="L819" s="172"/>
      <c r="M819" s="130"/>
    </row>
    <row r="820" spans="1:13" s="8" customFormat="1" x14ac:dyDescent="0.2">
      <c r="A820" s="172"/>
      <c r="B820" s="130"/>
      <c r="C820" s="172"/>
      <c r="D820" s="130"/>
      <c r="E820" s="172"/>
      <c r="F820" s="130"/>
      <c r="G820" s="172"/>
      <c r="H820" s="172"/>
      <c r="I820" s="172"/>
      <c r="J820" s="172"/>
      <c r="K820" s="172"/>
      <c r="L820" s="172"/>
      <c r="M820" s="130"/>
    </row>
    <row r="821" spans="1:13" s="8" customFormat="1" x14ac:dyDescent="0.2">
      <c r="A821" s="172"/>
      <c r="B821" s="130"/>
      <c r="C821" s="172"/>
      <c r="D821" s="130"/>
      <c r="E821" s="172"/>
      <c r="F821" s="130"/>
      <c r="G821" s="172"/>
      <c r="H821" s="172"/>
      <c r="I821" s="172"/>
      <c r="J821" s="172"/>
      <c r="K821" s="172"/>
      <c r="L821" s="172"/>
      <c r="M821" s="130"/>
    </row>
    <row r="822" spans="1:13" s="8" customFormat="1" x14ac:dyDescent="0.2">
      <c r="A822" s="172"/>
      <c r="B822" s="130"/>
      <c r="C822" s="172"/>
      <c r="D822" s="130"/>
      <c r="E822" s="172"/>
      <c r="F822" s="130"/>
      <c r="G822" s="172"/>
      <c r="H822" s="172"/>
      <c r="I822" s="172"/>
      <c r="J822" s="172"/>
      <c r="K822" s="172"/>
      <c r="L822" s="172"/>
      <c r="M822" s="130"/>
    </row>
    <row r="823" spans="1:13" s="8" customFormat="1" x14ac:dyDescent="0.2">
      <c r="A823" s="172"/>
      <c r="B823" s="130"/>
      <c r="C823" s="172"/>
      <c r="D823" s="130"/>
      <c r="E823" s="172"/>
      <c r="F823" s="130"/>
      <c r="G823" s="172"/>
      <c r="H823" s="172"/>
      <c r="I823" s="172"/>
      <c r="J823" s="172"/>
      <c r="K823" s="172"/>
      <c r="L823" s="172"/>
      <c r="M823" s="130"/>
    </row>
    <row r="824" spans="1:13" s="8" customFormat="1" x14ac:dyDescent="0.2">
      <c r="A824" s="172"/>
      <c r="B824" s="130"/>
      <c r="C824" s="172"/>
      <c r="D824" s="130"/>
      <c r="E824" s="172"/>
      <c r="F824" s="130"/>
      <c r="G824" s="172"/>
      <c r="H824" s="172"/>
      <c r="I824" s="172"/>
      <c r="J824" s="172"/>
      <c r="K824" s="172"/>
      <c r="L824" s="172"/>
      <c r="M824" s="130"/>
    </row>
    <row r="825" spans="1:13" s="8" customFormat="1" x14ac:dyDescent="0.2">
      <c r="A825" s="172"/>
      <c r="B825" s="130"/>
      <c r="C825" s="172"/>
      <c r="D825" s="130"/>
      <c r="E825" s="172"/>
      <c r="F825" s="130"/>
      <c r="G825" s="172"/>
      <c r="H825" s="172"/>
      <c r="I825" s="172"/>
      <c r="J825" s="172"/>
      <c r="K825" s="172"/>
      <c r="L825" s="172"/>
      <c r="M825" s="130"/>
    </row>
    <row r="826" spans="1:13" s="8" customFormat="1" x14ac:dyDescent="0.2">
      <c r="A826" s="172"/>
      <c r="B826" s="130"/>
      <c r="C826" s="172"/>
      <c r="D826" s="130"/>
      <c r="E826" s="172"/>
      <c r="F826" s="130"/>
      <c r="G826" s="172"/>
      <c r="H826" s="172"/>
      <c r="I826" s="172"/>
      <c r="J826" s="172"/>
      <c r="K826" s="172"/>
      <c r="L826" s="172"/>
      <c r="M826" s="130"/>
    </row>
    <row r="827" spans="1:13" s="8" customFormat="1" x14ac:dyDescent="0.2">
      <c r="A827" s="172"/>
      <c r="B827" s="130"/>
      <c r="C827" s="172"/>
      <c r="D827" s="130"/>
      <c r="E827" s="172"/>
      <c r="F827" s="130"/>
      <c r="G827" s="172"/>
      <c r="H827" s="172"/>
      <c r="I827" s="172"/>
      <c r="J827" s="172"/>
      <c r="K827" s="172"/>
      <c r="L827" s="172"/>
      <c r="M827" s="130"/>
    </row>
    <row r="828" spans="1:13" s="8" customFormat="1" x14ac:dyDescent="0.2">
      <c r="A828" s="172"/>
      <c r="B828" s="130"/>
      <c r="C828" s="172"/>
      <c r="D828" s="130"/>
      <c r="E828" s="172"/>
      <c r="F828" s="130"/>
      <c r="G828" s="172"/>
      <c r="H828" s="172"/>
      <c r="I828" s="172"/>
      <c r="J828" s="172"/>
      <c r="K828" s="172"/>
      <c r="L828" s="172"/>
      <c r="M828" s="130"/>
    </row>
    <row r="829" spans="1:13" s="8" customFormat="1" x14ac:dyDescent="0.2">
      <c r="A829" s="172"/>
      <c r="B829" s="130"/>
      <c r="C829" s="172"/>
      <c r="D829" s="130"/>
      <c r="E829" s="172"/>
      <c r="F829" s="130"/>
      <c r="G829" s="172"/>
      <c r="H829" s="172"/>
      <c r="I829" s="172"/>
      <c r="J829" s="172"/>
      <c r="K829" s="172"/>
      <c r="L829" s="172"/>
      <c r="M829" s="130"/>
    </row>
    <row r="830" spans="1:13" s="8" customFormat="1" x14ac:dyDescent="0.2">
      <c r="A830" s="172"/>
      <c r="B830" s="130"/>
      <c r="C830" s="172"/>
      <c r="D830" s="130"/>
      <c r="E830" s="172"/>
      <c r="F830" s="130"/>
      <c r="G830" s="172"/>
      <c r="H830" s="172"/>
      <c r="I830" s="172"/>
      <c r="J830" s="172"/>
      <c r="K830" s="172"/>
      <c r="L830" s="172"/>
      <c r="M830" s="130"/>
    </row>
    <row r="831" spans="1:13" s="8" customFormat="1" x14ac:dyDescent="0.2">
      <c r="A831" s="172"/>
      <c r="B831" s="130"/>
      <c r="C831" s="172"/>
      <c r="D831" s="130"/>
      <c r="E831" s="172"/>
      <c r="F831" s="130"/>
      <c r="G831" s="172"/>
      <c r="H831" s="172"/>
      <c r="I831" s="172"/>
      <c r="J831" s="172"/>
      <c r="K831" s="172"/>
      <c r="L831" s="172"/>
      <c r="M831" s="130"/>
    </row>
    <row r="832" spans="1:13" s="8" customFormat="1" x14ac:dyDescent="0.2">
      <c r="A832" s="172"/>
      <c r="B832" s="130"/>
      <c r="C832" s="172"/>
      <c r="D832" s="130"/>
      <c r="E832" s="172"/>
      <c r="F832" s="130"/>
      <c r="G832" s="172"/>
      <c r="H832" s="172"/>
      <c r="I832" s="172"/>
      <c r="J832" s="172"/>
      <c r="K832" s="172"/>
      <c r="L832" s="172"/>
      <c r="M832" s="130"/>
    </row>
    <row r="833" spans="1:13" s="8" customFormat="1" x14ac:dyDescent="0.2">
      <c r="A833" s="172"/>
      <c r="B833" s="130"/>
      <c r="C833" s="172"/>
      <c r="D833" s="130"/>
      <c r="E833" s="172"/>
      <c r="F833" s="130"/>
      <c r="G833" s="172"/>
      <c r="H833" s="172"/>
      <c r="I833" s="172"/>
      <c r="J833" s="172"/>
      <c r="K833" s="172"/>
      <c r="L833" s="172"/>
      <c r="M833" s="130"/>
    </row>
    <row r="834" spans="1:13" s="8" customFormat="1" x14ac:dyDescent="0.2">
      <c r="A834" s="172"/>
      <c r="B834" s="130"/>
      <c r="C834" s="172"/>
      <c r="D834" s="130"/>
      <c r="E834" s="172"/>
      <c r="F834" s="130"/>
      <c r="G834" s="172"/>
      <c r="H834" s="172"/>
      <c r="I834" s="172"/>
      <c r="J834" s="172"/>
      <c r="K834" s="172"/>
      <c r="L834" s="172"/>
      <c r="M834" s="130"/>
    </row>
    <row r="835" spans="1:13" s="8" customFormat="1" x14ac:dyDescent="0.2">
      <c r="A835" s="172"/>
      <c r="B835" s="130"/>
      <c r="C835" s="172"/>
      <c r="D835" s="130"/>
      <c r="E835" s="172"/>
      <c r="F835" s="130"/>
      <c r="G835" s="172"/>
      <c r="H835" s="172"/>
      <c r="I835" s="172"/>
      <c r="J835" s="172"/>
      <c r="K835" s="172"/>
      <c r="L835" s="172"/>
      <c r="M835" s="130"/>
    </row>
    <row r="836" spans="1:13" s="8" customFormat="1" x14ac:dyDescent="0.2">
      <c r="A836" s="172"/>
      <c r="B836" s="130"/>
      <c r="C836" s="172"/>
      <c r="D836" s="130"/>
      <c r="E836" s="172"/>
      <c r="F836" s="130"/>
      <c r="G836" s="172"/>
      <c r="H836" s="172"/>
      <c r="I836" s="172"/>
      <c r="J836" s="172"/>
      <c r="K836" s="172"/>
      <c r="L836" s="172"/>
      <c r="M836" s="130"/>
    </row>
    <row r="837" spans="1:13" s="8" customFormat="1" x14ac:dyDescent="0.2">
      <c r="A837" s="172"/>
      <c r="B837" s="130"/>
      <c r="C837" s="172"/>
      <c r="D837" s="130"/>
      <c r="E837" s="172"/>
      <c r="F837" s="130"/>
      <c r="G837" s="172"/>
      <c r="H837" s="172"/>
      <c r="I837" s="172"/>
      <c r="J837" s="172"/>
      <c r="K837" s="172"/>
      <c r="L837" s="172"/>
      <c r="M837" s="130"/>
    </row>
    <row r="838" spans="1:13" s="8" customFormat="1" x14ac:dyDescent="0.2">
      <c r="A838" s="172"/>
      <c r="B838" s="130"/>
      <c r="C838" s="172"/>
      <c r="D838" s="130"/>
      <c r="E838" s="172"/>
      <c r="F838" s="130"/>
      <c r="G838" s="172"/>
      <c r="H838" s="172"/>
      <c r="I838" s="172"/>
      <c r="J838" s="172"/>
      <c r="K838" s="172"/>
      <c r="L838" s="172"/>
      <c r="M838" s="130"/>
    </row>
    <row r="839" spans="1:13" s="8" customFormat="1" x14ac:dyDescent="0.2">
      <c r="A839" s="172"/>
      <c r="B839" s="130"/>
      <c r="C839" s="172"/>
      <c r="D839" s="130"/>
      <c r="E839" s="172"/>
      <c r="F839" s="130"/>
      <c r="G839" s="172"/>
      <c r="H839" s="172"/>
      <c r="I839" s="172"/>
      <c r="J839" s="172"/>
      <c r="K839" s="172"/>
      <c r="L839" s="172"/>
      <c r="M839" s="130"/>
    </row>
    <row r="840" spans="1:13" s="8" customFormat="1" x14ac:dyDescent="0.2">
      <c r="A840" s="172"/>
      <c r="B840" s="130"/>
      <c r="C840" s="172"/>
      <c r="D840" s="130"/>
      <c r="E840" s="172"/>
      <c r="F840" s="130"/>
      <c r="G840" s="172"/>
      <c r="H840" s="172"/>
      <c r="I840" s="172"/>
      <c r="J840" s="172"/>
      <c r="K840" s="172"/>
      <c r="L840" s="172"/>
      <c r="M840" s="130"/>
    </row>
    <row r="841" spans="1:13" s="8" customFormat="1" x14ac:dyDescent="0.2">
      <c r="A841" s="172"/>
      <c r="B841" s="130"/>
      <c r="C841" s="172"/>
      <c r="D841" s="130"/>
      <c r="E841" s="172"/>
      <c r="F841" s="130"/>
      <c r="G841" s="172"/>
      <c r="H841" s="172"/>
      <c r="I841" s="172"/>
      <c r="J841" s="172"/>
      <c r="K841" s="172"/>
      <c r="L841" s="172"/>
      <c r="M841" s="130"/>
    </row>
    <row r="842" spans="1:13" s="8" customFormat="1" x14ac:dyDescent="0.2">
      <c r="A842" s="172"/>
      <c r="B842" s="130"/>
      <c r="C842" s="172"/>
      <c r="D842" s="130"/>
      <c r="E842" s="172"/>
      <c r="F842" s="130"/>
      <c r="G842" s="172"/>
      <c r="H842" s="172"/>
      <c r="I842" s="172"/>
      <c r="J842" s="172"/>
      <c r="K842" s="172"/>
      <c r="L842" s="172"/>
      <c r="M842" s="130"/>
    </row>
    <row r="843" spans="1:13" s="8" customFormat="1" x14ac:dyDescent="0.2">
      <c r="A843" s="172"/>
      <c r="B843" s="130"/>
      <c r="C843" s="172"/>
      <c r="D843" s="130"/>
      <c r="E843" s="172"/>
      <c r="F843" s="130"/>
      <c r="G843" s="172"/>
      <c r="H843" s="172"/>
      <c r="I843" s="172"/>
      <c r="J843" s="172"/>
      <c r="K843" s="172"/>
      <c r="L843" s="172"/>
      <c r="M843" s="130"/>
    </row>
    <row r="844" spans="1:13" s="8" customFormat="1" x14ac:dyDescent="0.2">
      <c r="A844" s="172"/>
      <c r="B844" s="130"/>
      <c r="C844" s="172"/>
      <c r="D844" s="130"/>
      <c r="E844" s="172"/>
      <c r="F844" s="130"/>
      <c r="G844" s="172"/>
      <c r="H844" s="172"/>
      <c r="I844" s="172"/>
      <c r="J844" s="172"/>
      <c r="K844" s="172"/>
      <c r="L844" s="172"/>
      <c r="M844" s="130"/>
    </row>
    <row r="845" spans="1:13" s="8" customFormat="1" x14ac:dyDescent="0.2">
      <c r="A845" s="172"/>
      <c r="B845" s="130"/>
      <c r="C845" s="172"/>
      <c r="D845" s="130"/>
      <c r="E845" s="172"/>
      <c r="F845" s="130"/>
      <c r="G845" s="172"/>
      <c r="H845" s="172"/>
      <c r="I845" s="172"/>
      <c r="J845" s="172"/>
      <c r="K845" s="172"/>
      <c r="L845" s="172"/>
      <c r="M845" s="130"/>
    </row>
    <row r="846" spans="1:13" s="8" customFormat="1" x14ac:dyDescent="0.2">
      <c r="A846" s="172"/>
      <c r="B846" s="130"/>
      <c r="C846" s="172"/>
      <c r="D846" s="130"/>
      <c r="E846" s="172"/>
      <c r="F846" s="130"/>
      <c r="G846" s="172"/>
      <c r="H846" s="172"/>
      <c r="I846" s="172"/>
      <c r="J846" s="172"/>
      <c r="K846" s="172"/>
      <c r="L846" s="172"/>
      <c r="M846" s="130"/>
    </row>
    <row r="847" spans="1:13" x14ac:dyDescent="0.2">
      <c r="A847" s="172"/>
      <c r="B847" s="130"/>
      <c r="C847" s="172"/>
      <c r="D847" s="130"/>
      <c r="E847" s="172"/>
      <c r="F847" s="130"/>
      <c r="G847" s="172"/>
      <c r="H847" s="172"/>
      <c r="I847" s="172"/>
      <c r="J847" s="172"/>
      <c r="K847" s="172"/>
      <c r="L847" s="172"/>
      <c r="M847" s="130"/>
    </row>
    <row r="848" spans="1:13" x14ac:dyDescent="0.2">
      <c r="A848" s="172"/>
      <c r="B848" s="130"/>
      <c r="C848" s="172"/>
      <c r="D848" s="130"/>
      <c r="E848" s="172"/>
      <c r="F848" s="130"/>
      <c r="G848" s="172"/>
      <c r="H848" s="172"/>
      <c r="I848" s="172"/>
      <c r="J848" s="172"/>
      <c r="K848" s="172"/>
      <c r="L848" s="172"/>
      <c r="M848" s="130"/>
    </row>
    <row r="849" spans="1:13" x14ac:dyDescent="0.2">
      <c r="A849" s="172"/>
      <c r="B849" s="130"/>
      <c r="C849" s="172"/>
      <c r="D849" s="130"/>
      <c r="E849" s="172"/>
      <c r="F849" s="130"/>
      <c r="G849" s="172"/>
      <c r="H849" s="172"/>
      <c r="I849" s="172"/>
      <c r="J849" s="172"/>
      <c r="K849" s="172"/>
      <c r="L849" s="172"/>
      <c r="M849" s="130"/>
    </row>
    <row r="850" spans="1:13" x14ac:dyDescent="0.2">
      <c r="A850" s="172"/>
      <c r="B850" s="130"/>
      <c r="C850" s="172"/>
      <c r="D850" s="130"/>
      <c r="E850" s="172"/>
      <c r="F850" s="130"/>
      <c r="G850" s="172"/>
      <c r="H850" s="172"/>
      <c r="I850" s="172"/>
      <c r="J850" s="172"/>
      <c r="K850" s="172"/>
      <c r="L850" s="172"/>
      <c r="M850" s="130"/>
    </row>
    <row r="851" spans="1:13" x14ac:dyDescent="0.2">
      <c r="A851" s="172"/>
      <c r="B851" s="130"/>
      <c r="C851" s="172"/>
      <c r="D851" s="130"/>
      <c r="E851" s="172"/>
      <c r="F851" s="130"/>
      <c r="G851" s="172"/>
      <c r="H851" s="172"/>
      <c r="I851" s="172"/>
      <c r="J851" s="172"/>
      <c r="K851" s="172"/>
      <c r="L851" s="172"/>
      <c r="M851" s="130"/>
    </row>
    <row r="852" spans="1:13" x14ac:dyDescent="0.2">
      <c r="A852" s="172"/>
      <c r="B852" s="130"/>
      <c r="C852" s="172"/>
      <c r="D852" s="130"/>
      <c r="E852" s="172"/>
      <c r="F852" s="130"/>
      <c r="G852" s="172"/>
      <c r="H852" s="172"/>
      <c r="I852" s="172"/>
      <c r="J852" s="172"/>
      <c r="K852" s="172"/>
      <c r="L852" s="172"/>
      <c r="M852" s="130"/>
    </row>
    <row r="853" spans="1:13" x14ac:dyDescent="0.2">
      <c r="A853" s="172"/>
      <c r="B853" s="130"/>
      <c r="C853" s="172"/>
      <c r="D853" s="130"/>
      <c r="E853" s="172"/>
      <c r="F853" s="130"/>
      <c r="G853" s="172"/>
      <c r="H853" s="172"/>
      <c r="I853" s="172"/>
      <c r="J853" s="172"/>
      <c r="K853" s="172"/>
      <c r="L853" s="172"/>
      <c r="M853" s="130"/>
    </row>
    <row r="854" spans="1:13" x14ac:dyDescent="0.2">
      <c r="A854" s="172"/>
      <c r="B854" s="130"/>
      <c r="C854" s="172"/>
      <c r="D854" s="130"/>
      <c r="E854" s="172"/>
      <c r="F854" s="130"/>
      <c r="G854" s="172"/>
      <c r="H854" s="172"/>
      <c r="I854" s="172"/>
      <c r="J854" s="172"/>
      <c r="K854" s="172"/>
      <c r="L854" s="172"/>
      <c r="M854" s="130"/>
    </row>
    <row r="855" spans="1:13" x14ac:dyDescent="0.2">
      <c r="A855" s="172"/>
      <c r="B855" s="130"/>
      <c r="C855" s="172"/>
      <c r="D855" s="130"/>
      <c r="E855" s="172"/>
      <c r="F855" s="130"/>
      <c r="G855" s="172"/>
      <c r="H855" s="172"/>
      <c r="I855" s="172"/>
      <c r="J855" s="172"/>
      <c r="K855" s="172"/>
      <c r="L855" s="172"/>
      <c r="M855" s="130"/>
    </row>
    <row r="856" spans="1:13" x14ac:dyDescent="0.2">
      <c r="A856" s="172"/>
      <c r="B856" s="130"/>
      <c r="C856" s="172"/>
      <c r="D856" s="130"/>
      <c r="E856" s="172"/>
      <c r="F856" s="130"/>
      <c r="G856" s="172"/>
      <c r="H856" s="172"/>
      <c r="I856" s="172"/>
      <c r="J856" s="172"/>
      <c r="K856" s="172"/>
      <c r="L856" s="172"/>
      <c r="M856" s="130"/>
    </row>
    <row r="857" spans="1:13" x14ac:dyDescent="0.2">
      <c r="A857" s="172"/>
      <c r="B857" s="130"/>
      <c r="C857" s="172"/>
      <c r="D857" s="130"/>
      <c r="E857" s="172"/>
      <c r="F857" s="130"/>
      <c r="G857" s="172"/>
      <c r="H857" s="172"/>
      <c r="I857" s="172"/>
      <c r="J857" s="172"/>
      <c r="K857" s="172"/>
      <c r="L857" s="172"/>
      <c r="M857" s="130"/>
    </row>
    <row r="858" spans="1:13" x14ac:dyDescent="0.2">
      <c r="A858" s="172"/>
      <c r="B858" s="130"/>
      <c r="C858" s="172"/>
      <c r="D858" s="130"/>
      <c r="E858" s="172"/>
      <c r="F858" s="130"/>
      <c r="G858" s="172"/>
      <c r="H858" s="172"/>
      <c r="I858" s="172"/>
      <c r="J858" s="172"/>
      <c r="K858" s="172"/>
      <c r="L858" s="172"/>
      <c r="M858" s="130"/>
    </row>
    <row r="859" spans="1:13" x14ac:dyDescent="0.2">
      <c r="A859" s="172"/>
      <c r="B859" s="130"/>
      <c r="C859" s="172"/>
      <c r="D859" s="130"/>
      <c r="E859" s="172"/>
      <c r="F859" s="130"/>
      <c r="G859" s="172"/>
      <c r="H859" s="172"/>
      <c r="I859" s="172"/>
      <c r="J859" s="172"/>
      <c r="K859" s="172"/>
      <c r="L859" s="172"/>
      <c r="M859" s="130"/>
    </row>
    <row r="860" spans="1:13" x14ac:dyDescent="0.2">
      <c r="A860" s="172"/>
      <c r="B860" s="130"/>
      <c r="C860" s="172"/>
      <c r="D860" s="130"/>
      <c r="E860" s="172"/>
      <c r="F860" s="130"/>
      <c r="G860" s="172"/>
      <c r="H860" s="172"/>
      <c r="I860" s="172"/>
      <c r="J860" s="172"/>
      <c r="K860" s="172"/>
      <c r="L860" s="172"/>
      <c r="M860" s="130"/>
    </row>
    <row r="861" spans="1:13" x14ac:dyDescent="0.2">
      <c r="A861" s="172"/>
      <c r="B861" s="130"/>
      <c r="C861" s="172"/>
      <c r="D861" s="130"/>
      <c r="E861" s="172"/>
      <c r="F861" s="130"/>
      <c r="G861" s="172"/>
      <c r="H861" s="172"/>
      <c r="I861" s="172"/>
      <c r="J861" s="172"/>
      <c r="K861" s="172"/>
      <c r="L861" s="172"/>
      <c r="M861" s="130"/>
    </row>
    <row r="862" spans="1:13" x14ac:dyDescent="0.2">
      <c r="A862" s="172"/>
      <c r="B862" s="130"/>
      <c r="C862" s="172"/>
      <c r="D862" s="130"/>
      <c r="E862" s="172"/>
      <c r="F862" s="130"/>
      <c r="G862" s="172"/>
      <c r="H862" s="172"/>
      <c r="I862" s="172"/>
      <c r="J862" s="172"/>
      <c r="K862" s="172"/>
      <c r="L862" s="172"/>
      <c r="M862" s="130"/>
    </row>
    <row r="863" spans="1:13" x14ac:dyDescent="0.2">
      <c r="A863" s="172"/>
      <c r="B863" s="130"/>
      <c r="C863" s="172"/>
      <c r="D863" s="130"/>
      <c r="E863" s="172"/>
      <c r="F863" s="130"/>
      <c r="G863" s="172"/>
      <c r="H863" s="172"/>
      <c r="I863" s="172"/>
      <c r="J863" s="172"/>
      <c r="K863" s="172"/>
      <c r="L863" s="172"/>
      <c r="M863" s="130"/>
    </row>
    <row r="864" spans="1:13" x14ac:dyDescent="0.2">
      <c r="A864" s="172"/>
      <c r="B864" s="130"/>
      <c r="C864" s="172"/>
      <c r="D864" s="130"/>
      <c r="E864" s="172"/>
      <c r="F864" s="130"/>
      <c r="G864" s="172"/>
      <c r="H864" s="172"/>
      <c r="I864" s="172"/>
      <c r="J864" s="172"/>
      <c r="K864" s="172"/>
      <c r="L864" s="172"/>
      <c r="M864" s="130"/>
    </row>
    <row r="865" spans="1:13" x14ac:dyDescent="0.2">
      <c r="A865" s="172"/>
      <c r="B865" s="130"/>
      <c r="C865" s="172"/>
      <c r="D865" s="130"/>
      <c r="E865" s="172"/>
      <c r="F865" s="130"/>
      <c r="G865" s="172"/>
      <c r="H865" s="172"/>
      <c r="I865" s="172"/>
      <c r="J865" s="172"/>
      <c r="K865" s="172"/>
      <c r="L865" s="172"/>
      <c r="M865" s="130"/>
    </row>
    <row r="866" spans="1:13" x14ac:dyDescent="0.2">
      <c r="A866" s="172"/>
      <c r="B866" s="130"/>
      <c r="C866" s="172"/>
      <c r="D866" s="130"/>
      <c r="E866" s="172"/>
      <c r="F866" s="130"/>
      <c r="G866" s="172"/>
      <c r="H866" s="172"/>
      <c r="I866" s="172"/>
      <c r="J866" s="172"/>
      <c r="K866" s="172"/>
      <c r="L866" s="172"/>
      <c r="M866" s="130"/>
    </row>
    <row r="867" spans="1:13" x14ac:dyDescent="0.2">
      <c r="A867" s="172"/>
      <c r="B867" s="130"/>
      <c r="C867" s="172"/>
      <c r="D867" s="130"/>
      <c r="E867" s="172"/>
      <c r="F867" s="130"/>
      <c r="G867" s="172"/>
      <c r="H867" s="172"/>
      <c r="I867" s="172"/>
      <c r="J867" s="172"/>
      <c r="K867" s="172"/>
      <c r="L867" s="172"/>
      <c r="M867" s="130"/>
    </row>
    <row r="868" spans="1:13" x14ac:dyDescent="0.2">
      <c r="A868" s="172"/>
      <c r="B868" s="130"/>
      <c r="C868" s="172"/>
      <c r="D868" s="130"/>
      <c r="E868" s="172"/>
      <c r="F868" s="130"/>
      <c r="G868" s="172"/>
      <c r="H868" s="172"/>
      <c r="I868" s="172"/>
      <c r="J868" s="172"/>
      <c r="K868" s="172"/>
      <c r="L868" s="172"/>
      <c r="M868" s="130"/>
    </row>
    <row r="869" spans="1:13" x14ac:dyDescent="0.2">
      <c r="A869" s="172"/>
      <c r="B869" s="130"/>
      <c r="C869" s="172"/>
      <c r="D869" s="130"/>
      <c r="E869" s="172"/>
      <c r="F869" s="130"/>
      <c r="G869" s="172"/>
      <c r="H869" s="172"/>
      <c r="I869" s="172"/>
      <c r="J869" s="172"/>
      <c r="K869" s="172"/>
      <c r="L869" s="172"/>
      <c r="M869" s="130"/>
    </row>
    <row r="870" spans="1:13" x14ac:dyDescent="0.2">
      <c r="A870" s="172"/>
      <c r="B870" s="130"/>
      <c r="C870" s="172"/>
      <c r="D870" s="130"/>
      <c r="E870" s="172"/>
      <c r="F870" s="130"/>
      <c r="G870" s="172"/>
      <c r="H870" s="172"/>
      <c r="I870" s="172"/>
      <c r="J870" s="172"/>
      <c r="K870" s="172"/>
      <c r="L870" s="172"/>
      <c r="M870" s="130"/>
    </row>
    <row r="871" spans="1:13" x14ac:dyDescent="0.2">
      <c r="A871" s="172"/>
      <c r="B871" s="130"/>
      <c r="C871" s="172"/>
      <c r="D871" s="130"/>
      <c r="E871" s="172"/>
      <c r="F871" s="130"/>
      <c r="G871" s="172"/>
      <c r="H871" s="172"/>
      <c r="I871" s="172"/>
      <c r="J871" s="172"/>
      <c r="K871" s="172"/>
      <c r="L871" s="172"/>
      <c r="M871" s="130"/>
    </row>
    <row r="872" spans="1:13" x14ac:dyDescent="0.2">
      <c r="A872" s="172"/>
      <c r="B872" s="130"/>
      <c r="C872" s="172"/>
      <c r="D872" s="130"/>
      <c r="E872" s="172"/>
      <c r="F872" s="130"/>
      <c r="G872" s="172"/>
      <c r="H872" s="172"/>
      <c r="I872" s="172"/>
      <c r="J872" s="172"/>
      <c r="K872" s="172"/>
      <c r="L872" s="172"/>
      <c r="M872" s="130"/>
    </row>
    <row r="873" spans="1:13" x14ac:dyDescent="0.2">
      <c r="A873" s="172"/>
      <c r="B873" s="130"/>
      <c r="C873" s="172"/>
      <c r="D873" s="130"/>
      <c r="E873" s="172"/>
      <c r="F873" s="130"/>
      <c r="G873" s="172"/>
      <c r="H873" s="172"/>
      <c r="I873" s="172"/>
      <c r="J873" s="172"/>
      <c r="K873" s="172"/>
      <c r="L873" s="172"/>
      <c r="M873" s="130"/>
    </row>
    <row r="874" spans="1:13" x14ac:dyDescent="0.2">
      <c r="A874" s="172"/>
      <c r="B874" s="130"/>
      <c r="C874" s="172"/>
      <c r="D874" s="130"/>
      <c r="E874" s="172"/>
      <c r="F874" s="130"/>
      <c r="G874" s="172"/>
      <c r="H874" s="172"/>
      <c r="I874" s="172"/>
      <c r="J874" s="172"/>
      <c r="K874" s="172"/>
      <c r="L874" s="172"/>
      <c r="M874" s="130"/>
    </row>
    <row r="875" spans="1:13" x14ac:dyDescent="0.2">
      <c r="A875" s="172"/>
      <c r="B875" s="130"/>
      <c r="C875" s="172"/>
      <c r="D875" s="130"/>
      <c r="E875" s="172"/>
      <c r="F875" s="130"/>
      <c r="G875" s="172"/>
      <c r="H875" s="172"/>
      <c r="I875" s="172"/>
      <c r="J875" s="172"/>
      <c r="K875" s="172"/>
      <c r="L875" s="172"/>
      <c r="M875" s="130"/>
    </row>
    <row r="876" spans="1:13" x14ac:dyDescent="0.2">
      <c r="A876" s="172"/>
      <c r="B876" s="130"/>
      <c r="C876" s="172"/>
      <c r="D876" s="130"/>
      <c r="E876" s="172"/>
      <c r="F876" s="130"/>
      <c r="G876" s="172"/>
      <c r="H876" s="172"/>
      <c r="I876" s="172"/>
      <c r="J876" s="172"/>
      <c r="K876" s="172"/>
      <c r="L876" s="172"/>
      <c r="M876" s="130"/>
    </row>
    <row r="877" spans="1:13" x14ac:dyDescent="0.2">
      <c r="A877" s="172"/>
      <c r="B877" s="130"/>
      <c r="C877" s="172"/>
      <c r="D877" s="130"/>
      <c r="E877" s="172"/>
      <c r="F877" s="130"/>
      <c r="G877" s="172"/>
      <c r="H877" s="172"/>
      <c r="I877" s="172"/>
      <c r="J877" s="172"/>
      <c r="K877" s="172"/>
      <c r="L877" s="172"/>
      <c r="M877" s="130"/>
    </row>
    <row r="878" spans="1:13" x14ac:dyDescent="0.2">
      <c r="A878" s="172"/>
      <c r="B878" s="130"/>
      <c r="C878" s="172"/>
      <c r="D878" s="130"/>
      <c r="E878" s="172"/>
      <c r="F878" s="130"/>
      <c r="G878" s="172"/>
      <c r="H878" s="172"/>
      <c r="I878" s="172"/>
      <c r="J878" s="172"/>
      <c r="K878" s="172"/>
      <c r="L878" s="172"/>
      <c r="M878" s="130"/>
    </row>
    <row r="879" spans="1:13" s="8" customFormat="1" x14ac:dyDescent="0.2">
      <c r="A879" s="172"/>
      <c r="B879" s="130"/>
      <c r="C879" s="172"/>
      <c r="D879" s="130"/>
      <c r="E879" s="172"/>
      <c r="F879" s="130"/>
      <c r="G879" s="172"/>
      <c r="H879" s="172"/>
      <c r="I879" s="172"/>
      <c r="J879" s="172"/>
      <c r="K879" s="172"/>
      <c r="L879" s="172"/>
      <c r="M879" s="130"/>
    </row>
    <row r="880" spans="1:13" s="8" customFormat="1" x14ac:dyDescent="0.2">
      <c r="A880" s="172"/>
      <c r="B880" s="130"/>
      <c r="C880" s="172"/>
      <c r="D880" s="130"/>
      <c r="E880" s="172"/>
      <c r="F880" s="130"/>
      <c r="G880" s="172"/>
      <c r="H880" s="172"/>
      <c r="I880" s="172"/>
      <c r="J880" s="172"/>
      <c r="K880" s="172"/>
      <c r="L880" s="172"/>
      <c r="M880" s="130"/>
    </row>
    <row r="881" spans="1:13" s="8" customFormat="1" x14ac:dyDescent="0.2">
      <c r="A881" s="172"/>
      <c r="B881" s="130"/>
      <c r="C881" s="172"/>
      <c r="D881" s="130"/>
      <c r="E881" s="172"/>
      <c r="F881" s="130"/>
      <c r="G881" s="172"/>
      <c r="H881" s="172"/>
      <c r="I881" s="172"/>
      <c r="J881" s="172"/>
      <c r="K881" s="172"/>
      <c r="L881" s="172"/>
      <c r="M881" s="130"/>
    </row>
    <row r="882" spans="1:13" s="8" customFormat="1" x14ac:dyDescent="0.2">
      <c r="A882" s="172"/>
      <c r="B882" s="130"/>
      <c r="C882" s="172"/>
      <c r="D882" s="130"/>
      <c r="E882" s="172"/>
      <c r="F882" s="130"/>
      <c r="G882" s="172"/>
      <c r="H882" s="172"/>
      <c r="I882" s="172"/>
      <c r="J882" s="172"/>
      <c r="K882" s="172"/>
      <c r="L882" s="172"/>
      <c r="M882" s="130"/>
    </row>
    <row r="883" spans="1:13" s="8" customFormat="1" x14ac:dyDescent="0.2">
      <c r="A883" s="172"/>
      <c r="B883" s="130"/>
      <c r="C883" s="172"/>
      <c r="D883" s="130"/>
      <c r="E883" s="172"/>
      <c r="F883" s="130"/>
      <c r="G883" s="172"/>
      <c r="H883" s="172"/>
      <c r="I883" s="172"/>
      <c r="J883" s="172"/>
      <c r="K883" s="172"/>
      <c r="L883" s="172"/>
      <c r="M883" s="130"/>
    </row>
    <row r="884" spans="1:13" s="8" customFormat="1" x14ac:dyDescent="0.2">
      <c r="A884" s="172"/>
      <c r="B884" s="130"/>
      <c r="C884" s="172"/>
      <c r="D884" s="130"/>
      <c r="E884" s="172"/>
      <c r="F884" s="130"/>
      <c r="G884" s="172"/>
      <c r="H884" s="172"/>
      <c r="I884" s="172"/>
      <c r="J884" s="172"/>
      <c r="K884" s="172"/>
      <c r="L884" s="172"/>
      <c r="M884" s="130"/>
    </row>
    <row r="885" spans="1:13" s="8" customFormat="1" x14ac:dyDescent="0.2">
      <c r="A885" s="172"/>
      <c r="B885" s="130"/>
      <c r="C885" s="172"/>
      <c r="D885" s="130"/>
      <c r="E885" s="172"/>
      <c r="F885" s="130"/>
      <c r="G885" s="172"/>
      <c r="H885" s="172"/>
      <c r="I885" s="172"/>
      <c r="J885" s="172"/>
      <c r="K885" s="172"/>
      <c r="L885" s="172"/>
      <c r="M885" s="130"/>
    </row>
    <row r="886" spans="1:13" s="8" customFormat="1" x14ac:dyDescent="0.2">
      <c r="A886" s="172"/>
      <c r="B886" s="130"/>
      <c r="C886" s="172"/>
      <c r="D886" s="130"/>
      <c r="E886" s="172"/>
      <c r="F886" s="130"/>
      <c r="G886" s="172"/>
      <c r="H886" s="172"/>
      <c r="I886" s="172"/>
      <c r="J886" s="172"/>
      <c r="K886" s="172"/>
      <c r="L886" s="172"/>
      <c r="M886" s="130"/>
    </row>
    <row r="887" spans="1:13" s="8" customFormat="1" x14ac:dyDescent="0.2">
      <c r="A887" s="172"/>
      <c r="B887" s="130"/>
      <c r="C887" s="172"/>
      <c r="D887" s="130"/>
      <c r="E887" s="172"/>
      <c r="F887" s="130"/>
      <c r="G887" s="172"/>
      <c r="H887" s="172"/>
      <c r="I887" s="172"/>
      <c r="J887" s="172"/>
      <c r="K887" s="172"/>
      <c r="L887" s="172"/>
      <c r="M887" s="130"/>
    </row>
    <row r="888" spans="1:13" s="8" customFormat="1" x14ac:dyDescent="0.2">
      <c r="A888" s="172"/>
      <c r="B888" s="130"/>
      <c r="C888" s="172"/>
      <c r="D888" s="130"/>
      <c r="E888" s="172"/>
      <c r="F888" s="130"/>
      <c r="G888" s="172"/>
      <c r="H888" s="172"/>
      <c r="I888" s="172"/>
      <c r="J888" s="172"/>
      <c r="K888" s="172"/>
      <c r="L888" s="172"/>
      <c r="M888" s="130"/>
    </row>
    <row r="889" spans="1:13" s="8" customFormat="1" x14ac:dyDescent="0.2">
      <c r="A889" s="172"/>
      <c r="B889" s="130"/>
      <c r="C889" s="172"/>
      <c r="D889" s="130"/>
      <c r="E889" s="172"/>
      <c r="F889" s="130"/>
      <c r="G889" s="172"/>
      <c r="H889" s="172"/>
      <c r="I889" s="172"/>
      <c r="J889" s="172"/>
      <c r="K889" s="172"/>
      <c r="L889" s="172"/>
      <c r="M889" s="130"/>
    </row>
    <row r="890" spans="1:13" s="8" customFormat="1" x14ac:dyDescent="0.2">
      <c r="A890" s="172"/>
      <c r="B890" s="130"/>
      <c r="C890" s="172"/>
      <c r="D890" s="130"/>
      <c r="E890" s="172"/>
      <c r="F890" s="130"/>
      <c r="G890" s="172"/>
      <c r="H890" s="172"/>
      <c r="I890" s="172"/>
      <c r="J890" s="172"/>
      <c r="K890" s="172"/>
      <c r="L890" s="172"/>
      <c r="M890" s="130"/>
    </row>
    <row r="891" spans="1:13" s="8" customFormat="1" x14ac:dyDescent="0.2">
      <c r="A891" s="172"/>
      <c r="B891" s="130"/>
      <c r="C891" s="172"/>
      <c r="D891" s="130"/>
      <c r="E891" s="172"/>
      <c r="F891" s="130"/>
      <c r="G891" s="172"/>
      <c r="H891" s="172"/>
      <c r="I891" s="172"/>
      <c r="J891" s="172"/>
      <c r="K891" s="172"/>
      <c r="L891" s="172"/>
      <c r="M891" s="130"/>
    </row>
    <row r="892" spans="1:13" s="8" customFormat="1" x14ac:dyDescent="0.2">
      <c r="A892" s="172"/>
      <c r="B892" s="130"/>
      <c r="C892" s="172"/>
      <c r="D892" s="130"/>
      <c r="E892" s="172"/>
      <c r="F892" s="130"/>
      <c r="G892" s="172"/>
      <c r="H892" s="172"/>
      <c r="I892" s="172"/>
      <c r="J892" s="172"/>
      <c r="K892" s="172"/>
      <c r="L892" s="172"/>
      <c r="M892" s="130"/>
    </row>
    <row r="893" spans="1:13" s="8" customFormat="1" x14ac:dyDescent="0.2">
      <c r="A893" s="172"/>
      <c r="B893" s="130"/>
      <c r="C893" s="172"/>
      <c r="D893" s="130"/>
      <c r="E893" s="172"/>
      <c r="F893" s="130"/>
      <c r="G893" s="172"/>
      <c r="H893" s="172"/>
      <c r="I893" s="172"/>
      <c r="J893" s="172"/>
      <c r="K893" s="172"/>
      <c r="L893" s="172"/>
      <c r="M893" s="130"/>
    </row>
    <row r="894" spans="1:13" s="8" customFormat="1" x14ac:dyDescent="0.2">
      <c r="A894" s="172"/>
      <c r="B894" s="130"/>
      <c r="C894" s="172"/>
      <c r="D894" s="130"/>
      <c r="E894" s="172"/>
      <c r="F894" s="130"/>
      <c r="G894" s="172"/>
      <c r="H894" s="172"/>
      <c r="I894" s="172"/>
      <c r="J894" s="172"/>
      <c r="K894" s="172"/>
      <c r="L894" s="172"/>
      <c r="M894" s="130"/>
    </row>
    <row r="895" spans="1:13" s="8" customFormat="1" x14ac:dyDescent="0.2">
      <c r="A895" s="172"/>
      <c r="B895" s="130"/>
      <c r="C895" s="172"/>
      <c r="D895" s="130"/>
      <c r="E895" s="172"/>
      <c r="F895" s="130"/>
      <c r="G895" s="172"/>
      <c r="H895" s="172"/>
      <c r="I895" s="172"/>
      <c r="J895" s="172"/>
      <c r="K895" s="172"/>
      <c r="L895" s="172"/>
      <c r="M895" s="130"/>
    </row>
    <row r="896" spans="1:13" s="8" customFormat="1" x14ac:dyDescent="0.2">
      <c r="A896" s="172"/>
      <c r="B896" s="130"/>
      <c r="C896" s="172"/>
      <c r="D896" s="130"/>
      <c r="E896" s="172"/>
      <c r="F896" s="130"/>
      <c r="G896" s="172"/>
      <c r="H896" s="172"/>
      <c r="I896" s="172"/>
      <c r="J896" s="172"/>
      <c r="K896" s="172"/>
      <c r="L896" s="172"/>
      <c r="M896" s="130"/>
    </row>
    <row r="897" spans="1:13" s="8" customFormat="1" x14ac:dyDescent="0.2">
      <c r="A897" s="172"/>
      <c r="B897" s="130"/>
      <c r="C897" s="172"/>
      <c r="D897" s="130"/>
      <c r="E897" s="172"/>
      <c r="F897" s="130"/>
      <c r="G897" s="172"/>
      <c r="H897" s="172"/>
      <c r="I897" s="172"/>
      <c r="J897" s="172"/>
      <c r="K897" s="172"/>
      <c r="L897" s="172"/>
      <c r="M897" s="130"/>
    </row>
    <row r="898" spans="1:13" s="8" customFormat="1" x14ac:dyDescent="0.2">
      <c r="A898" s="172"/>
      <c r="B898" s="130"/>
      <c r="C898" s="172"/>
      <c r="D898" s="130"/>
      <c r="E898" s="172"/>
      <c r="F898" s="130"/>
      <c r="G898" s="172"/>
      <c r="H898" s="172"/>
      <c r="I898" s="172"/>
      <c r="J898" s="172"/>
      <c r="K898" s="172"/>
      <c r="L898" s="172"/>
      <c r="M898" s="130"/>
    </row>
    <row r="899" spans="1:13" s="8" customFormat="1" x14ac:dyDescent="0.2">
      <c r="A899" s="172"/>
      <c r="B899" s="130"/>
      <c r="C899" s="172"/>
      <c r="D899" s="130"/>
      <c r="E899" s="172"/>
      <c r="F899" s="130"/>
      <c r="G899" s="172"/>
      <c r="H899" s="172"/>
      <c r="I899" s="172"/>
      <c r="J899" s="172"/>
      <c r="K899" s="172"/>
      <c r="L899" s="172"/>
      <c r="M899" s="130"/>
    </row>
    <row r="900" spans="1:13" s="8" customFormat="1" x14ac:dyDescent="0.2">
      <c r="A900" s="172"/>
      <c r="B900" s="130"/>
      <c r="C900" s="172"/>
      <c r="D900" s="130"/>
      <c r="E900" s="172"/>
      <c r="F900" s="130"/>
      <c r="G900" s="172"/>
      <c r="H900" s="172"/>
      <c r="I900" s="172"/>
      <c r="J900" s="172"/>
      <c r="K900" s="172"/>
      <c r="L900" s="172"/>
      <c r="M900" s="130"/>
    </row>
    <row r="901" spans="1:13" s="8" customFormat="1" x14ac:dyDescent="0.2">
      <c r="A901" s="172"/>
      <c r="B901" s="130"/>
      <c r="C901" s="172"/>
      <c r="D901" s="130"/>
      <c r="E901" s="172"/>
      <c r="F901" s="130"/>
      <c r="G901" s="172"/>
      <c r="H901" s="172"/>
      <c r="I901" s="172"/>
      <c r="J901" s="172"/>
      <c r="K901" s="172"/>
      <c r="L901" s="172"/>
      <c r="M901" s="130"/>
    </row>
    <row r="902" spans="1:13" s="8" customFormat="1" x14ac:dyDescent="0.2">
      <c r="A902" s="172"/>
      <c r="B902" s="130"/>
      <c r="C902" s="172"/>
      <c r="D902" s="130"/>
      <c r="E902" s="172"/>
      <c r="F902" s="130"/>
      <c r="G902" s="172"/>
      <c r="H902" s="172"/>
      <c r="I902" s="172"/>
      <c r="J902" s="172"/>
      <c r="K902" s="172"/>
      <c r="L902" s="172"/>
      <c r="M902" s="130"/>
    </row>
    <row r="903" spans="1:13" s="8" customFormat="1" x14ac:dyDescent="0.2">
      <c r="A903" s="172"/>
      <c r="B903" s="130"/>
      <c r="C903" s="172"/>
      <c r="D903" s="130"/>
      <c r="E903" s="172"/>
      <c r="F903" s="130"/>
      <c r="G903" s="172"/>
      <c r="H903" s="172"/>
      <c r="I903" s="172"/>
      <c r="J903" s="172"/>
      <c r="K903" s="172"/>
      <c r="L903" s="172"/>
      <c r="M903" s="130"/>
    </row>
    <row r="904" spans="1:13" s="8" customFormat="1" x14ac:dyDescent="0.2">
      <c r="A904" s="172"/>
      <c r="B904" s="130"/>
      <c r="C904" s="172"/>
      <c r="D904" s="130"/>
      <c r="E904" s="172"/>
      <c r="F904" s="130"/>
      <c r="G904" s="172"/>
      <c r="H904" s="172"/>
      <c r="I904" s="172"/>
      <c r="J904" s="172"/>
      <c r="K904" s="172"/>
      <c r="L904" s="172"/>
      <c r="M904" s="130"/>
    </row>
    <row r="905" spans="1:13" s="8" customFormat="1" x14ac:dyDescent="0.2">
      <c r="A905" s="172"/>
      <c r="B905" s="130"/>
      <c r="C905" s="172"/>
      <c r="D905" s="130"/>
      <c r="E905" s="172"/>
      <c r="F905" s="130"/>
      <c r="G905" s="172"/>
      <c r="H905" s="172"/>
      <c r="I905" s="172"/>
      <c r="J905" s="172"/>
      <c r="K905" s="172"/>
      <c r="L905" s="172"/>
      <c r="M905" s="130"/>
    </row>
    <row r="906" spans="1:13" s="8" customFormat="1" x14ac:dyDescent="0.2">
      <c r="A906" s="172"/>
      <c r="B906" s="130"/>
      <c r="C906" s="172"/>
      <c r="D906" s="130"/>
      <c r="E906" s="172"/>
      <c r="F906" s="130"/>
      <c r="G906" s="172"/>
      <c r="H906" s="172"/>
      <c r="I906" s="172"/>
      <c r="J906" s="172"/>
      <c r="K906" s="172"/>
      <c r="L906" s="172"/>
      <c r="M906" s="130"/>
    </row>
    <row r="907" spans="1:13" s="8" customFormat="1" x14ac:dyDescent="0.2">
      <c r="A907" s="172"/>
      <c r="B907" s="130"/>
      <c r="C907" s="172"/>
      <c r="D907" s="130"/>
      <c r="E907" s="172"/>
      <c r="F907" s="130"/>
      <c r="G907" s="172"/>
      <c r="H907" s="172"/>
      <c r="I907" s="172"/>
      <c r="J907" s="172"/>
      <c r="K907" s="172"/>
      <c r="L907" s="172"/>
      <c r="M907" s="130"/>
    </row>
    <row r="908" spans="1:13" s="8" customFormat="1" x14ac:dyDescent="0.2">
      <c r="A908" s="172"/>
      <c r="B908" s="130"/>
      <c r="C908" s="172"/>
      <c r="D908" s="130"/>
      <c r="E908" s="172"/>
      <c r="F908" s="130"/>
      <c r="G908" s="172"/>
      <c r="H908" s="172"/>
      <c r="I908" s="172"/>
      <c r="J908" s="172"/>
      <c r="K908" s="172"/>
      <c r="L908" s="172"/>
      <c r="M908" s="130"/>
    </row>
    <row r="909" spans="1:13" s="8" customFormat="1" x14ac:dyDescent="0.2">
      <c r="A909" s="172"/>
      <c r="B909" s="130"/>
      <c r="C909" s="172"/>
      <c r="D909" s="130"/>
      <c r="E909" s="172"/>
      <c r="F909" s="130"/>
      <c r="G909" s="172"/>
      <c r="H909" s="172"/>
      <c r="I909" s="172"/>
      <c r="J909" s="172"/>
      <c r="K909" s="172"/>
      <c r="L909" s="172"/>
      <c r="M909" s="130"/>
    </row>
    <row r="910" spans="1:13" s="8" customFormat="1" x14ac:dyDescent="0.2">
      <c r="A910" s="172"/>
      <c r="B910" s="130"/>
      <c r="C910" s="172"/>
      <c r="D910" s="130"/>
      <c r="E910" s="172"/>
      <c r="F910" s="130"/>
      <c r="G910" s="172"/>
      <c r="H910" s="172"/>
      <c r="I910" s="172"/>
      <c r="J910" s="172"/>
      <c r="K910" s="172"/>
      <c r="L910" s="172"/>
      <c r="M910" s="130"/>
    </row>
    <row r="911" spans="1:13" s="8" customFormat="1" x14ac:dyDescent="0.2">
      <c r="A911" s="172"/>
      <c r="B911" s="130"/>
      <c r="C911" s="172"/>
      <c r="D911" s="130"/>
      <c r="E911" s="172"/>
      <c r="F911" s="130"/>
      <c r="G911" s="172"/>
      <c r="H911" s="172"/>
      <c r="I911" s="172"/>
      <c r="J911" s="172"/>
      <c r="K911" s="172"/>
      <c r="L911" s="172"/>
      <c r="M911" s="130"/>
    </row>
    <row r="912" spans="1:13" s="8" customFormat="1" x14ac:dyDescent="0.2">
      <c r="A912" s="172"/>
      <c r="B912" s="130"/>
      <c r="C912" s="172"/>
      <c r="D912" s="130"/>
      <c r="E912" s="172"/>
      <c r="F912" s="130"/>
      <c r="G912" s="172"/>
      <c r="H912" s="172"/>
      <c r="I912" s="172"/>
      <c r="J912" s="172"/>
      <c r="K912" s="172"/>
      <c r="L912" s="172"/>
      <c r="M912" s="130"/>
    </row>
    <row r="913" spans="1:13" s="8" customFormat="1" x14ac:dyDescent="0.2">
      <c r="A913" s="172"/>
      <c r="B913" s="130"/>
      <c r="C913" s="172"/>
      <c r="D913" s="130"/>
      <c r="E913" s="172"/>
      <c r="F913" s="130"/>
      <c r="G913" s="172"/>
      <c r="H913" s="172"/>
      <c r="I913" s="172"/>
      <c r="J913" s="172"/>
      <c r="K913" s="172"/>
      <c r="L913" s="172"/>
      <c r="M913" s="130"/>
    </row>
    <row r="914" spans="1:13" s="8" customFormat="1" x14ac:dyDescent="0.2">
      <c r="A914" s="172"/>
      <c r="B914" s="130"/>
      <c r="C914" s="172"/>
      <c r="D914" s="130"/>
      <c r="E914" s="172"/>
      <c r="F914" s="130"/>
      <c r="G914" s="172"/>
      <c r="H914" s="172"/>
      <c r="I914" s="172"/>
      <c r="J914" s="172"/>
      <c r="K914" s="172"/>
      <c r="L914" s="172"/>
      <c r="M914" s="130"/>
    </row>
    <row r="915" spans="1:13" s="8" customFormat="1" x14ac:dyDescent="0.2">
      <c r="A915" s="172"/>
      <c r="B915" s="130"/>
      <c r="C915" s="172"/>
      <c r="D915" s="130"/>
      <c r="E915" s="172"/>
      <c r="F915" s="130"/>
      <c r="G915" s="172"/>
      <c r="H915" s="172"/>
      <c r="I915" s="172"/>
      <c r="J915" s="172"/>
      <c r="K915" s="172"/>
      <c r="L915" s="172"/>
      <c r="M915" s="130"/>
    </row>
    <row r="916" spans="1:13" s="8" customFormat="1" x14ac:dyDescent="0.2">
      <c r="A916" s="172"/>
      <c r="B916" s="130"/>
      <c r="C916" s="172"/>
      <c r="D916" s="130"/>
      <c r="E916" s="172"/>
      <c r="F916" s="130"/>
      <c r="G916" s="172"/>
      <c r="H916" s="172"/>
      <c r="I916" s="172"/>
      <c r="J916" s="172"/>
      <c r="K916" s="172"/>
      <c r="L916" s="172"/>
      <c r="M916" s="130"/>
    </row>
    <row r="917" spans="1:13" s="8" customFormat="1" x14ac:dyDescent="0.2">
      <c r="A917" s="172"/>
      <c r="B917" s="130"/>
      <c r="C917" s="172"/>
      <c r="D917" s="130"/>
      <c r="E917" s="172"/>
      <c r="F917" s="130"/>
      <c r="G917" s="172"/>
      <c r="H917" s="172"/>
      <c r="I917" s="172"/>
      <c r="J917" s="172"/>
      <c r="K917" s="172"/>
      <c r="L917" s="172"/>
      <c r="M917" s="130"/>
    </row>
    <row r="918" spans="1:13" s="8" customFormat="1" x14ac:dyDescent="0.2">
      <c r="A918" s="172"/>
      <c r="B918" s="130"/>
      <c r="C918" s="172"/>
      <c r="D918" s="130"/>
      <c r="E918" s="172"/>
      <c r="F918" s="130"/>
      <c r="G918" s="172"/>
      <c r="H918" s="172"/>
      <c r="I918" s="172"/>
      <c r="J918" s="172"/>
      <c r="K918" s="172"/>
      <c r="L918" s="172"/>
      <c r="M918" s="130"/>
    </row>
    <row r="919" spans="1:13" s="8" customFormat="1" x14ac:dyDescent="0.2">
      <c r="A919" s="172"/>
      <c r="B919" s="130"/>
      <c r="C919" s="172"/>
      <c r="D919" s="130"/>
      <c r="E919" s="172"/>
      <c r="F919" s="130"/>
      <c r="G919" s="172"/>
      <c r="H919" s="172"/>
      <c r="I919" s="172"/>
      <c r="J919" s="172"/>
      <c r="K919" s="172"/>
      <c r="L919" s="172"/>
      <c r="M919" s="130"/>
    </row>
    <row r="920" spans="1:13" s="8" customFormat="1" x14ac:dyDescent="0.2">
      <c r="A920" s="172"/>
      <c r="B920" s="130"/>
      <c r="C920" s="172"/>
      <c r="D920" s="130"/>
      <c r="E920" s="172"/>
      <c r="F920" s="130"/>
      <c r="G920" s="172"/>
      <c r="H920" s="172"/>
      <c r="I920" s="172"/>
      <c r="J920" s="172"/>
      <c r="K920" s="172"/>
      <c r="L920" s="172"/>
      <c r="M920" s="130"/>
    </row>
    <row r="921" spans="1:13" s="8" customFormat="1" x14ac:dyDescent="0.2">
      <c r="A921" s="172"/>
      <c r="B921" s="130"/>
      <c r="C921" s="172"/>
      <c r="D921" s="130"/>
      <c r="E921" s="172"/>
      <c r="F921" s="130"/>
      <c r="G921" s="172"/>
      <c r="H921" s="172"/>
      <c r="I921" s="172"/>
      <c r="J921" s="172"/>
      <c r="K921" s="172"/>
      <c r="L921" s="172"/>
      <c r="M921" s="130"/>
    </row>
    <row r="922" spans="1:13" s="8" customFormat="1" x14ac:dyDescent="0.2">
      <c r="A922" s="172"/>
      <c r="B922" s="130"/>
      <c r="C922" s="172"/>
      <c r="D922" s="130"/>
      <c r="E922" s="172"/>
      <c r="F922" s="130"/>
      <c r="G922" s="172"/>
      <c r="H922" s="172"/>
      <c r="I922" s="172"/>
      <c r="J922" s="172"/>
      <c r="K922" s="172"/>
      <c r="L922" s="172"/>
      <c r="M922" s="130"/>
    </row>
    <row r="923" spans="1:13" s="8" customFormat="1" x14ac:dyDescent="0.2">
      <c r="A923" s="172"/>
      <c r="B923" s="130"/>
      <c r="C923" s="172"/>
      <c r="D923" s="130"/>
      <c r="E923" s="172"/>
      <c r="F923" s="130"/>
      <c r="G923" s="172"/>
      <c r="H923" s="172"/>
      <c r="I923" s="172"/>
      <c r="J923" s="172"/>
      <c r="K923" s="172"/>
      <c r="L923" s="172"/>
      <c r="M923" s="130"/>
    </row>
    <row r="924" spans="1:13" s="8" customFormat="1" x14ac:dyDescent="0.2">
      <c r="A924" s="172"/>
      <c r="B924" s="130"/>
      <c r="C924" s="172"/>
      <c r="D924" s="130"/>
      <c r="E924" s="172"/>
      <c r="F924" s="130"/>
      <c r="G924" s="172"/>
      <c r="H924" s="172"/>
      <c r="I924" s="172"/>
      <c r="J924" s="172"/>
      <c r="K924" s="172"/>
      <c r="L924" s="172"/>
      <c r="M924" s="130"/>
    </row>
    <row r="925" spans="1:13" s="8" customFormat="1" x14ac:dyDescent="0.2">
      <c r="A925" s="172"/>
      <c r="B925" s="130"/>
      <c r="C925" s="172"/>
      <c r="D925" s="130"/>
      <c r="E925" s="172"/>
      <c r="F925" s="130"/>
      <c r="G925" s="172"/>
      <c r="H925" s="172"/>
      <c r="I925" s="172"/>
      <c r="J925" s="172"/>
      <c r="K925" s="172"/>
      <c r="L925" s="172"/>
      <c r="M925" s="130"/>
    </row>
    <row r="926" spans="1:13" s="8" customFormat="1" x14ac:dyDescent="0.2">
      <c r="A926" s="172"/>
      <c r="B926" s="130"/>
      <c r="C926" s="172"/>
      <c r="D926" s="130"/>
      <c r="E926" s="172"/>
      <c r="F926" s="130"/>
      <c r="G926" s="172"/>
      <c r="H926" s="172"/>
      <c r="I926" s="172"/>
      <c r="J926" s="172"/>
      <c r="K926" s="172"/>
      <c r="L926" s="172"/>
      <c r="M926" s="130"/>
    </row>
    <row r="927" spans="1:13" s="8" customFormat="1" x14ac:dyDescent="0.2">
      <c r="A927" s="172"/>
      <c r="B927" s="130"/>
      <c r="C927" s="172"/>
      <c r="D927" s="130"/>
      <c r="E927" s="172"/>
      <c r="F927" s="130"/>
      <c r="G927" s="172"/>
      <c r="H927" s="172"/>
      <c r="I927" s="172"/>
      <c r="J927" s="172"/>
      <c r="K927" s="172"/>
      <c r="L927" s="172"/>
      <c r="M927" s="130"/>
    </row>
    <row r="928" spans="1:13" s="8" customFormat="1" x14ac:dyDescent="0.2">
      <c r="A928" s="172"/>
      <c r="B928" s="130"/>
      <c r="C928" s="172"/>
      <c r="D928" s="130"/>
      <c r="E928" s="172"/>
      <c r="F928" s="130"/>
      <c r="G928" s="172"/>
      <c r="H928" s="172"/>
      <c r="I928" s="172"/>
      <c r="J928" s="172"/>
      <c r="K928" s="172"/>
      <c r="L928" s="172"/>
      <c r="M928" s="130"/>
    </row>
    <row r="929" spans="1:13" s="8" customFormat="1" x14ac:dyDescent="0.2">
      <c r="A929" s="172"/>
      <c r="B929" s="130"/>
      <c r="C929" s="172"/>
      <c r="D929" s="130"/>
      <c r="E929" s="172"/>
      <c r="F929" s="130"/>
      <c r="G929" s="172"/>
      <c r="H929" s="172"/>
      <c r="I929" s="172"/>
      <c r="J929" s="172"/>
      <c r="K929" s="172"/>
      <c r="L929" s="172"/>
      <c r="M929" s="130"/>
    </row>
    <row r="930" spans="1:13" s="8" customFormat="1" x14ac:dyDescent="0.2">
      <c r="A930" s="172"/>
      <c r="B930" s="130"/>
      <c r="C930" s="172"/>
      <c r="D930" s="130"/>
      <c r="E930" s="172"/>
      <c r="F930" s="130"/>
      <c r="G930" s="172"/>
      <c r="H930" s="172"/>
      <c r="I930" s="172"/>
      <c r="J930" s="172"/>
      <c r="K930" s="172"/>
      <c r="L930" s="172"/>
      <c r="M930" s="130"/>
    </row>
    <row r="931" spans="1:13" s="8" customFormat="1" x14ac:dyDescent="0.2">
      <c r="A931" s="172"/>
      <c r="B931" s="130"/>
      <c r="C931" s="172"/>
      <c r="D931" s="130"/>
      <c r="E931" s="172"/>
      <c r="F931" s="130"/>
      <c r="G931" s="172"/>
      <c r="H931" s="172"/>
      <c r="I931" s="172"/>
      <c r="J931" s="172"/>
      <c r="K931" s="172"/>
      <c r="L931" s="172"/>
      <c r="M931" s="130"/>
    </row>
    <row r="932" spans="1:13" s="8" customFormat="1" x14ac:dyDescent="0.2">
      <c r="A932" s="172"/>
      <c r="B932" s="130"/>
      <c r="C932" s="172"/>
      <c r="D932" s="130"/>
      <c r="E932" s="172"/>
      <c r="F932" s="130"/>
      <c r="G932" s="172"/>
      <c r="H932" s="172"/>
      <c r="I932" s="172"/>
      <c r="J932" s="172"/>
      <c r="K932" s="172"/>
      <c r="L932" s="172"/>
      <c r="M932" s="130"/>
    </row>
    <row r="933" spans="1:13" s="8" customFormat="1" x14ac:dyDescent="0.2">
      <c r="A933" s="172"/>
      <c r="B933" s="130"/>
      <c r="C933" s="172"/>
      <c r="D933" s="130"/>
      <c r="E933" s="172"/>
      <c r="F933" s="130"/>
      <c r="G933" s="172"/>
      <c r="H933" s="172"/>
      <c r="I933" s="172"/>
      <c r="J933" s="172"/>
      <c r="K933" s="172"/>
      <c r="L933" s="172"/>
      <c r="M933" s="130"/>
    </row>
    <row r="934" spans="1:13" s="8" customFormat="1" x14ac:dyDescent="0.2">
      <c r="A934" s="172"/>
      <c r="B934" s="130"/>
      <c r="C934" s="172"/>
      <c r="D934" s="130"/>
      <c r="E934" s="172"/>
      <c r="F934" s="130"/>
      <c r="G934" s="172"/>
      <c r="H934" s="172"/>
      <c r="I934" s="172"/>
      <c r="J934" s="172"/>
      <c r="K934" s="172"/>
      <c r="L934" s="172"/>
      <c r="M934" s="130"/>
    </row>
    <row r="935" spans="1:13" s="8" customFormat="1" x14ac:dyDescent="0.2">
      <c r="A935" s="172"/>
      <c r="B935" s="130"/>
      <c r="C935" s="172"/>
      <c r="D935" s="130"/>
      <c r="E935" s="172"/>
      <c r="F935" s="130"/>
      <c r="G935" s="172"/>
      <c r="H935" s="172"/>
      <c r="I935" s="172"/>
      <c r="J935" s="172"/>
      <c r="K935" s="172"/>
      <c r="L935" s="172"/>
      <c r="M935" s="130"/>
    </row>
    <row r="936" spans="1:13" s="8" customFormat="1" x14ac:dyDescent="0.2">
      <c r="A936" s="172"/>
      <c r="B936" s="130"/>
      <c r="C936" s="172"/>
      <c r="D936" s="130"/>
      <c r="E936" s="172"/>
      <c r="F936" s="130"/>
      <c r="G936" s="172"/>
      <c r="H936" s="172"/>
      <c r="I936" s="172"/>
      <c r="J936" s="172"/>
      <c r="K936" s="172"/>
      <c r="L936" s="172"/>
      <c r="M936" s="130"/>
    </row>
    <row r="937" spans="1:13" s="8" customFormat="1" x14ac:dyDescent="0.2">
      <c r="A937" s="172"/>
      <c r="B937" s="130"/>
      <c r="C937" s="172"/>
      <c r="D937" s="130"/>
      <c r="E937" s="172"/>
      <c r="F937" s="130"/>
      <c r="G937" s="172"/>
      <c r="H937" s="172"/>
      <c r="I937" s="172"/>
      <c r="J937" s="172"/>
      <c r="K937" s="172"/>
      <c r="L937" s="172"/>
      <c r="M937" s="130"/>
    </row>
    <row r="938" spans="1:13" s="8" customFormat="1" x14ac:dyDescent="0.2">
      <c r="A938" s="172"/>
      <c r="B938" s="130"/>
      <c r="C938" s="172"/>
      <c r="D938" s="130"/>
      <c r="E938" s="172"/>
      <c r="F938" s="130"/>
      <c r="G938" s="172"/>
      <c r="H938" s="172"/>
      <c r="I938" s="172"/>
      <c r="J938" s="172"/>
      <c r="K938" s="172"/>
      <c r="L938" s="172"/>
      <c r="M938" s="130"/>
    </row>
    <row r="939" spans="1:13" x14ac:dyDescent="0.2">
      <c r="A939" s="172"/>
      <c r="B939" s="130"/>
      <c r="C939" s="172"/>
      <c r="D939" s="130"/>
      <c r="E939" s="172"/>
      <c r="F939" s="130"/>
      <c r="G939" s="172"/>
      <c r="H939" s="172"/>
      <c r="I939" s="172"/>
      <c r="J939" s="172"/>
      <c r="K939" s="172"/>
      <c r="L939" s="172"/>
      <c r="M939" s="130"/>
    </row>
    <row r="940" spans="1:13" x14ac:dyDescent="0.2">
      <c r="A940" s="172"/>
      <c r="B940" s="130"/>
      <c r="C940" s="172"/>
      <c r="D940" s="130"/>
      <c r="E940" s="172"/>
      <c r="F940" s="130"/>
      <c r="G940" s="172"/>
      <c r="H940" s="172"/>
      <c r="I940" s="172"/>
      <c r="J940" s="172"/>
      <c r="K940" s="172"/>
      <c r="L940" s="172"/>
      <c r="M940" s="130"/>
    </row>
    <row r="941" spans="1:13" x14ac:dyDescent="0.2">
      <c r="A941" s="172"/>
      <c r="B941" s="130"/>
      <c r="C941" s="172"/>
      <c r="D941" s="130"/>
      <c r="E941" s="172"/>
      <c r="F941" s="130"/>
      <c r="G941" s="172"/>
      <c r="H941" s="172"/>
      <c r="I941" s="172"/>
      <c r="J941" s="172"/>
      <c r="K941" s="172"/>
      <c r="L941" s="172"/>
      <c r="M941" s="130"/>
    </row>
    <row r="942" spans="1:13" x14ac:dyDescent="0.2">
      <c r="A942" s="172"/>
      <c r="B942" s="130"/>
      <c r="C942" s="172"/>
      <c r="D942" s="130"/>
      <c r="E942" s="172"/>
      <c r="F942" s="130"/>
      <c r="G942" s="172"/>
      <c r="H942" s="172"/>
      <c r="I942" s="172"/>
      <c r="J942" s="172"/>
      <c r="K942" s="172"/>
      <c r="L942" s="172"/>
      <c r="M942" s="130"/>
    </row>
    <row r="943" spans="1:13" x14ac:dyDescent="0.2">
      <c r="A943" s="172"/>
      <c r="B943" s="130"/>
      <c r="C943" s="172"/>
      <c r="D943" s="130"/>
      <c r="E943" s="172"/>
      <c r="F943" s="130"/>
      <c r="G943" s="172"/>
      <c r="H943" s="172"/>
      <c r="I943" s="172"/>
      <c r="J943" s="172"/>
      <c r="K943" s="172"/>
      <c r="L943" s="172"/>
      <c r="M943" s="130"/>
    </row>
    <row r="944" spans="1:13" x14ac:dyDescent="0.2">
      <c r="A944" s="172"/>
      <c r="B944" s="130"/>
      <c r="C944" s="172"/>
      <c r="D944" s="130"/>
      <c r="E944" s="172"/>
      <c r="F944" s="130"/>
      <c r="G944" s="172"/>
      <c r="H944" s="172"/>
      <c r="I944" s="172"/>
      <c r="J944" s="172"/>
      <c r="K944" s="172"/>
      <c r="L944" s="172"/>
      <c r="M944" s="130"/>
    </row>
    <row r="945" spans="1:13" x14ac:dyDescent="0.2">
      <c r="A945" s="172"/>
      <c r="B945" s="130"/>
      <c r="C945" s="172"/>
      <c r="D945" s="130"/>
      <c r="E945" s="172"/>
      <c r="F945" s="130"/>
      <c r="G945" s="172"/>
      <c r="H945" s="172"/>
      <c r="I945" s="172"/>
      <c r="J945" s="172"/>
      <c r="K945" s="172"/>
      <c r="L945" s="172"/>
      <c r="M945" s="130"/>
    </row>
    <row r="946" spans="1:13" x14ac:dyDescent="0.2">
      <c r="A946" s="172"/>
      <c r="B946" s="130"/>
      <c r="C946" s="172"/>
      <c r="D946" s="130"/>
      <c r="E946" s="172"/>
      <c r="F946" s="130"/>
      <c r="G946" s="172"/>
      <c r="H946" s="172"/>
      <c r="I946" s="172"/>
      <c r="J946" s="172"/>
      <c r="K946" s="172"/>
      <c r="L946" s="172"/>
      <c r="M946" s="130"/>
    </row>
    <row r="947" spans="1:13" x14ac:dyDescent="0.2">
      <c r="A947" s="172"/>
      <c r="B947" s="130"/>
      <c r="C947" s="172"/>
      <c r="D947" s="130"/>
      <c r="E947" s="172"/>
      <c r="F947" s="130"/>
      <c r="G947" s="172"/>
      <c r="H947" s="172"/>
      <c r="I947" s="172"/>
      <c r="J947" s="172"/>
      <c r="K947" s="172"/>
      <c r="L947" s="172"/>
      <c r="M947" s="130"/>
    </row>
    <row r="948" spans="1:13" x14ac:dyDescent="0.2">
      <c r="A948" s="172"/>
      <c r="B948" s="130"/>
      <c r="C948" s="172"/>
      <c r="D948" s="130"/>
      <c r="E948" s="172"/>
      <c r="F948" s="130"/>
      <c r="G948" s="172"/>
      <c r="H948" s="172"/>
      <c r="I948" s="172"/>
      <c r="J948" s="172"/>
      <c r="K948" s="172"/>
      <c r="L948" s="172"/>
      <c r="M948" s="130"/>
    </row>
    <row r="949" spans="1:13" x14ac:dyDescent="0.2">
      <c r="A949" s="172"/>
      <c r="B949" s="130"/>
      <c r="C949" s="172"/>
      <c r="D949" s="130"/>
      <c r="E949" s="172"/>
      <c r="F949" s="130"/>
      <c r="G949" s="172"/>
      <c r="H949" s="172"/>
      <c r="I949" s="172"/>
      <c r="J949" s="172"/>
      <c r="K949" s="172"/>
      <c r="L949" s="172"/>
      <c r="M949" s="130"/>
    </row>
    <row r="950" spans="1:13" x14ac:dyDescent="0.2">
      <c r="A950" s="172"/>
      <c r="B950" s="130"/>
      <c r="C950" s="172"/>
      <c r="D950" s="130"/>
      <c r="E950" s="172"/>
      <c r="F950" s="130"/>
      <c r="G950" s="172"/>
      <c r="H950" s="172"/>
      <c r="I950" s="172"/>
      <c r="J950" s="172"/>
      <c r="K950" s="172"/>
      <c r="L950" s="172"/>
      <c r="M950" s="130"/>
    </row>
    <row r="951" spans="1:13" x14ac:dyDescent="0.2">
      <c r="A951" s="172"/>
      <c r="B951" s="130"/>
      <c r="C951" s="172"/>
      <c r="D951" s="130"/>
      <c r="E951" s="172"/>
      <c r="F951" s="130"/>
      <c r="G951" s="172"/>
      <c r="H951" s="172"/>
      <c r="I951" s="172"/>
      <c r="J951" s="172"/>
      <c r="K951" s="172"/>
      <c r="L951" s="172"/>
      <c r="M951" s="130"/>
    </row>
    <row r="952" spans="1:13" x14ac:dyDescent="0.2">
      <c r="A952" s="172"/>
      <c r="B952" s="130"/>
      <c r="C952" s="172"/>
      <c r="D952" s="130"/>
      <c r="E952" s="172"/>
      <c r="F952" s="130"/>
      <c r="G952" s="172"/>
      <c r="H952" s="172"/>
      <c r="I952" s="172"/>
      <c r="J952" s="172"/>
      <c r="K952" s="172"/>
      <c r="L952" s="172"/>
      <c r="M952" s="130"/>
    </row>
    <row r="953" spans="1:13" x14ac:dyDescent="0.2">
      <c r="A953" s="172"/>
      <c r="B953" s="130"/>
      <c r="C953" s="172"/>
      <c r="D953" s="130"/>
      <c r="E953" s="172"/>
      <c r="F953" s="130"/>
      <c r="G953" s="172"/>
      <c r="H953" s="172"/>
      <c r="I953" s="172"/>
      <c r="J953" s="172"/>
      <c r="K953" s="172"/>
      <c r="L953" s="172"/>
      <c r="M953" s="130"/>
    </row>
    <row r="954" spans="1:13" x14ac:dyDescent="0.2">
      <c r="A954" s="172"/>
      <c r="B954" s="130"/>
      <c r="C954" s="172"/>
      <c r="D954" s="130"/>
      <c r="E954" s="172"/>
      <c r="F954" s="130"/>
      <c r="G954" s="172"/>
      <c r="H954" s="172"/>
      <c r="I954" s="172"/>
      <c r="J954" s="172"/>
      <c r="K954" s="172"/>
      <c r="L954" s="172"/>
      <c r="M954" s="130"/>
    </row>
    <row r="955" spans="1:13" x14ac:dyDescent="0.2">
      <c r="A955" s="172"/>
      <c r="B955" s="130"/>
      <c r="C955" s="172"/>
      <c r="D955" s="130"/>
      <c r="E955" s="172"/>
      <c r="F955" s="130"/>
      <c r="G955" s="172"/>
      <c r="H955" s="172"/>
      <c r="I955" s="172"/>
      <c r="J955" s="172"/>
      <c r="K955" s="172"/>
      <c r="L955" s="172"/>
      <c r="M955" s="130"/>
    </row>
    <row r="956" spans="1:13" x14ac:dyDescent="0.2">
      <c r="A956" s="172"/>
      <c r="B956" s="130"/>
      <c r="C956" s="172"/>
      <c r="D956" s="130"/>
      <c r="E956" s="172"/>
      <c r="F956" s="130"/>
      <c r="G956" s="172"/>
      <c r="H956" s="172"/>
      <c r="I956" s="172"/>
      <c r="J956" s="172"/>
      <c r="K956" s="172"/>
      <c r="L956" s="172"/>
      <c r="M956" s="130"/>
    </row>
    <row r="957" spans="1:13" x14ac:dyDescent="0.2">
      <c r="A957" s="172"/>
      <c r="B957" s="130"/>
      <c r="C957" s="172"/>
      <c r="D957" s="130"/>
      <c r="E957" s="172"/>
      <c r="F957" s="130"/>
      <c r="G957" s="172"/>
      <c r="H957" s="172"/>
      <c r="I957" s="172"/>
      <c r="J957" s="172"/>
      <c r="K957" s="172"/>
      <c r="L957" s="172"/>
      <c r="M957" s="130"/>
    </row>
    <row r="958" spans="1:13" x14ac:dyDescent="0.2">
      <c r="A958" s="172"/>
      <c r="B958" s="130"/>
      <c r="C958" s="172"/>
      <c r="D958" s="130"/>
      <c r="E958" s="172"/>
      <c r="F958" s="130"/>
      <c r="G958" s="172"/>
      <c r="H958" s="172"/>
      <c r="I958" s="172"/>
      <c r="J958" s="172"/>
      <c r="K958" s="172"/>
      <c r="L958" s="172"/>
      <c r="M958" s="130"/>
    </row>
    <row r="959" spans="1:13" x14ac:dyDescent="0.2">
      <c r="A959" s="172"/>
      <c r="B959" s="130"/>
      <c r="C959" s="172"/>
      <c r="D959" s="130"/>
      <c r="E959" s="172"/>
      <c r="F959" s="130"/>
      <c r="G959" s="172"/>
      <c r="H959" s="172"/>
      <c r="I959" s="172"/>
      <c r="J959" s="172"/>
      <c r="K959" s="172"/>
      <c r="L959" s="172"/>
      <c r="M959" s="130"/>
    </row>
    <row r="960" spans="1:13" x14ac:dyDescent="0.2">
      <c r="A960" s="172"/>
      <c r="B960" s="130"/>
      <c r="C960" s="172"/>
      <c r="D960" s="130"/>
      <c r="E960" s="172"/>
      <c r="F960" s="130"/>
      <c r="G960" s="172"/>
      <c r="H960" s="172"/>
      <c r="I960" s="172"/>
      <c r="J960" s="172"/>
      <c r="K960" s="172"/>
      <c r="L960" s="172"/>
      <c r="M960" s="130"/>
    </row>
    <row r="961" spans="1:13" x14ac:dyDescent="0.2">
      <c r="A961" s="172"/>
      <c r="B961" s="130"/>
      <c r="C961" s="172"/>
      <c r="D961" s="130"/>
      <c r="E961" s="172"/>
      <c r="F961" s="130"/>
      <c r="G961" s="172"/>
      <c r="H961" s="172"/>
      <c r="I961" s="172"/>
      <c r="J961" s="172"/>
      <c r="K961" s="172"/>
      <c r="L961" s="172"/>
      <c r="M961" s="130"/>
    </row>
    <row r="962" spans="1:13" x14ac:dyDescent="0.2">
      <c r="A962" s="172"/>
      <c r="B962" s="130"/>
      <c r="C962" s="172"/>
      <c r="D962" s="130"/>
      <c r="E962" s="172"/>
      <c r="F962" s="130"/>
      <c r="G962" s="172"/>
      <c r="H962" s="172"/>
      <c r="I962" s="172"/>
      <c r="J962" s="172"/>
      <c r="K962" s="172"/>
      <c r="L962" s="172"/>
      <c r="M962" s="130"/>
    </row>
    <row r="963" spans="1:13" x14ac:dyDescent="0.2">
      <c r="A963" s="172"/>
      <c r="B963" s="130"/>
      <c r="C963" s="172"/>
      <c r="D963" s="130"/>
      <c r="E963" s="172"/>
      <c r="F963" s="130"/>
      <c r="G963" s="172"/>
      <c r="H963" s="172"/>
      <c r="I963" s="172"/>
      <c r="J963" s="172"/>
      <c r="K963" s="172"/>
      <c r="L963" s="172"/>
      <c r="M963" s="130"/>
    </row>
    <row r="964" spans="1:13" x14ac:dyDescent="0.2">
      <c r="A964" s="172"/>
      <c r="B964" s="130"/>
      <c r="C964" s="172"/>
      <c r="D964" s="130"/>
      <c r="E964" s="172"/>
      <c r="F964" s="130"/>
      <c r="G964" s="172"/>
      <c r="H964" s="172"/>
      <c r="I964" s="172"/>
      <c r="J964" s="172"/>
      <c r="K964" s="172"/>
      <c r="L964" s="172"/>
      <c r="M964" s="130"/>
    </row>
    <row r="965" spans="1:13" x14ac:dyDescent="0.2">
      <c r="A965" s="172"/>
      <c r="B965" s="130"/>
      <c r="C965" s="172"/>
      <c r="D965" s="130"/>
      <c r="E965" s="172"/>
      <c r="F965" s="130"/>
      <c r="G965" s="172"/>
      <c r="H965" s="172"/>
      <c r="I965" s="172"/>
      <c r="J965" s="172"/>
      <c r="K965" s="172"/>
      <c r="L965" s="172"/>
      <c r="M965" s="130"/>
    </row>
    <row r="966" spans="1:13" x14ac:dyDescent="0.2">
      <c r="A966" s="172"/>
      <c r="B966" s="130"/>
      <c r="C966" s="172"/>
      <c r="D966" s="130"/>
      <c r="E966" s="172"/>
      <c r="F966" s="130"/>
      <c r="G966" s="172"/>
      <c r="H966" s="172"/>
      <c r="I966" s="172"/>
      <c r="J966" s="172"/>
      <c r="K966" s="172"/>
      <c r="L966" s="172"/>
      <c r="M966" s="130"/>
    </row>
    <row r="967" spans="1:13" x14ac:dyDescent="0.2">
      <c r="A967" s="172"/>
      <c r="B967" s="130"/>
      <c r="C967" s="172"/>
      <c r="D967" s="130"/>
      <c r="E967" s="172"/>
      <c r="F967" s="130"/>
      <c r="G967" s="172"/>
      <c r="H967" s="172"/>
      <c r="I967" s="172"/>
      <c r="J967" s="172"/>
      <c r="K967" s="172"/>
      <c r="L967" s="172"/>
      <c r="M967" s="130"/>
    </row>
    <row r="968" spans="1:13" x14ac:dyDescent="0.2">
      <c r="A968" s="172"/>
      <c r="B968" s="130"/>
      <c r="C968" s="172"/>
      <c r="D968" s="130"/>
      <c r="E968" s="172"/>
      <c r="F968" s="130"/>
      <c r="G968" s="172"/>
      <c r="H968" s="172"/>
      <c r="I968" s="172"/>
      <c r="J968" s="172"/>
      <c r="K968" s="172"/>
      <c r="L968" s="172"/>
      <c r="M968" s="130"/>
    </row>
    <row r="969" spans="1:13" x14ac:dyDescent="0.2">
      <c r="A969" s="172"/>
      <c r="B969" s="130"/>
      <c r="C969" s="172"/>
      <c r="D969" s="130"/>
      <c r="E969" s="172"/>
      <c r="F969" s="130"/>
      <c r="G969" s="172"/>
      <c r="H969" s="172"/>
      <c r="I969" s="172"/>
      <c r="J969" s="172"/>
      <c r="K969" s="172"/>
      <c r="L969" s="172"/>
      <c r="M969" s="130"/>
    </row>
    <row r="970" spans="1:13" x14ac:dyDescent="0.2">
      <c r="A970" s="172"/>
      <c r="B970" s="130"/>
      <c r="C970" s="172"/>
      <c r="D970" s="130"/>
      <c r="E970" s="172"/>
      <c r="F970" s="130"/>
      <c r="G970" s="172"/>
      <c r="H970" s="172"/>
      <c r="I970" s="172"/>
      <c r="J970" s="172"/>
      <c r="K970" s="172"/>
      <c r="L970" s="172"/>
      <c r="M970" s="130"/>
    </row>
    <row r="971" spans="1:13" x14ac:dyDescent="0.2">
      <c r="A971" s="172"/>
      <c r="B971" s="130"/>
      <c r="C971" s="172"/>
      <c r="D971" s="130"/>
      <c r="E971" s="172"/>
      <c r="F971" s="130"/>
      <c r="G971" s="172"/>
      <c r="H971" s="172"/>
      <c r="I971" s="172"/>
      <c r="J971" s="172"/>
      <c r="K971" s="172"/>
      <c r="L971" s="172"/>
      <c r="M971" s="130"/>
    </row>
    <row r="972" spans="1:13" x14ac:dyDescent="0.2">
      <c r="A972" s="172"/>
      <c r="B972" s="130"/>
      <c r="C972" s="172"/>
      <c r="D972" s="130"/>
      <c r="E972" s="172"/>
      <c r="F972" s="130"/>
      <c r="G972" s="172"/>
      <c r="H972" s="172"/>
      <c r="I972" s="172"/>
      <c r="J972" s="172"/>
      <c r="K972" s="172"/>
      <c r="L972" s="172"/>
      <c r="M972" s="130"/>
    </row>
    <row r="973" spans="1:13" x14ac:dyDescent="0.2">
      <c r="A973" s="172"/>
      <c r="B973" s="130"/>
      <c r="C973" s="172"/>
      <c r="D973" s="130"/>
      <c r="E973" s="172"/>
      <c r="F973" s="130"/>
      <c r="G973" s="172"/>
      <c r="H973" s="172"/>
      <c r="I973" s="172"/>
      <c r="J973" s="172"/>
      <c r="K973" s="172"/>
      <c r="L973" s="172"/>
      <c r="M973" s="130"/>
    </row>
    <row r="974" spans="1:13" x14ac:dyDescent="0.2">
      <c r="A974" s="172"/>
      <c r="B974" s="130"/>
      <c r="C974" s="172"/>
      <c r="D974" s="130"/>
      <c r="E974" s="172"/>
      <c r="F974" s="130"/>
      <c r="G974" s="172"/>
      <c r="H974" s="172"/>
      <c r="I974" s="172"/>
      <c r="J974" s="172"/>
      <c r="K974" s="172"/>
      <c r="L974" s="172"/>
      <c r="M974" s="130"/>
    </row>
    <row r="975" spans="1:13" x14ac:dyDescent="0.2">
      <c r="A975" s="172"/>
      <c r="B975" s="130"/>
      <c r="C975" s="172"/>
      <c r="D975" s="130"/>
      <c r="E975" s="172"/>
      <c r="F975" s="130"/>
      <c r="G975" s="172"/>
      <c r="H975" s="172"/>
      <c r="I975" s="172"/>
      <c r="J975" s="172"/>
      <c r="K975" s="172"/>
      <c r="L975" s="172"/>
      <c r="M975" s="130"/>
    </row>
    <row r="976" spans="1:13" x14ac:dyDescent="0.2">
      <c r="A976" s="172"/>
      <c r="B976" s="130"/>
      <c r="C976" s="172"/>
      <c r="D976" s="130"/>
      <c r="E976" s="172"/>
      <c r="F976" s="130"/>
      <c r="G976" s="172"/>
      <c r="H976" s="172"/>
      <c r="I976" s="172"/>
      <c r="J976" s="172"/>
      <c r="K976" s="172"/>
      <c r="L976" s="172"/>
      <c r="M976" s="130"/>
    </row>
    <row r="977" spans="1:13" x14ac:dyDescent="0.2">
      <c r="A977" s="172"/>
      <c r="B977" s="130"/>
      <c r="C977" s="172"/>
      <c r="D977" s="130"/>
      <c r="E977" s="172"/>
      <c r="F977" s="130"/>
      <c r="G977" s="172"/>
      <c r="H977" s="172"/>
      <c r="I977" s="172"/>
      <c r="J977" s="172"/>
      <c r="K977" s="172"/>
      <c r="L977" s="172"/>
      <c r="M977" s="130"/>
    </row>
    <row r="978" spans="1:13" x14ac:dyDescent="0.2">
      <c r="A978" s="172"/>
      <c r="B978" s="130"/>
      <c r="C978" s="172"/>
      <c r="D978" s="130"/>
      <c r="E978" s="172"/>
      <c r="F978" s="130"/>
      <c r="G978" s="172"/>
      <c r="H978" s="172"/>
      <c r="I978" s="172"/>
      <c r="J978" s="172"/>
      <c r="K978" s="172"/>
      <c r="L978" s="172"/>
      <c r="M978" s="130"/>
    </row>
    <row r="979" spans="1:13" x14ac:dyDescent="0.2">
      <c r="A979" s="172"/>
      <c r="B979" s="130"/>
      <c r="C979" s="172"/>
      <c r="D979" s="130"/>
      <c r="E979" s="172"/>
      <c r="F979" s="130"/>
      <c r="G979" s="172"/>
      <c r="H979" s="172"/>
      <c r="I979" s="172"/>
      <c r="J979" s="172"/>
      <c r="K979" s="172"/>
      <c r="L979" s="172"/>
      <c r="M979" s="130"/>
    </row>
    <row r="980" spans="1:13" x14ac:dyDescent="0.2">
      <c r="A980" s="172"/>
      <c r="B980" s="130"/>
      <c r="C980" s="172"/>
      <c r="D980" s="130"/>
      <c r="E980" s="172"/>
      <c r="F980" s="130"/>
      <c r="G980" s="172"/>
      <c r="H980" s="172"/>
      <c r="I980" s="172"/>
      <c r="J980" s="172"/>
      <c r="K980" s="172"/>
      <c r="L980" s="172"/>
      <c r="M980" s="130"/>
    </row>
    <row r="981" spans="1:13" x14ac:dyDescent="0.2">
      <c r="A981" s="172"/>
      <c r="B981" s="130"/>
      <c r="C981" s="172"/>
      <c r="D981" s="130"/>
      <c r="E981" s="172"/>
      <c r="F981" s="130"/>
      <c r="G981" s="172"/>
      <c r="H981" s="172"/>
      <c r="I981" s="172"/>
      <c r="J981" s="172"/>
      <c r="K981" s="172"/>
      <c r="L981" s="172"/>
      <c r="M981" s="130"/>
    </row>
    <row r="982" spans="1:13" x14ac:dyDescent="0.2">
      <c r="A982" s="172"/>
      <c r="B982" s="130"/>
      <c r="C982" s="172"/>
      <c r="D982" s="130"/>
      <c r="E982" s="172"/>
      <c r="F982" s="130"/>
      <c r="G982" s="172"/>
      <c r="H982" s="172"/>
      <c r="I982" s="172"/>
      <c r="J982" s="172"/>
      <c r="K982" s="172"/>
      <c r="L982" s="172"/>
      <c r="M982" s="130"/>
    </row>
    <row r="983" spans="1:13" x14ac:dyDescent="0.2">
      <c r="A983" s="172"/>
      <c r="B983" s="130"/>
      <c r="C983" s="172"/>
      <c r="D983" s="130"/>
      <c r="E983" s="172"/>
      <c r="F983" s="130"/>
      <c r="G983" s="172"/>
      <c r="H983" s="172"/>
      <c r="I983" s="172"/>
      <c r="J983" s="172"/>
      <c r="K983" s="172"/>
      <c r="L983" s="172"/>
      <c r="M983" s="130"/>
    </row>
    <row r="984" spans="1:13" x14ac:dyDescent="0.2">
      <c r="A984" s="172"/>
      <c r="B984" s="130"/>
      <c r="C984" s="172"/>
      <c r="D984" s="130"/>
      <c r="E984" s="172"/>
      <c r="F984" s="130"/>
      <c r="G984" s="172"/>
      <c r="H984" s="172"/>
      <c r="I984" s="172"/>
      <c r="J984" s="172"/>
      <c r="K984" s="172"/>
      <c r="L984" s="172"/>
      <c r="M984" s="130"/>
    </row>
    <row r="985" spans="1:13" s="11" customFormat="1" x14ac:dyDescent="0.2">
      <c r="A985" s="172"/>
      <c r="B985" s="130"/>
      <c r="C985" s="172"/>
      <c r="D985" s="130"/>
      <c r="E985" s="172"/>
      <c r="F985" s="130"/>
      <c r="G985" s="172"/>
      <c r="H985" s="172"/>
      <c r="I985" s="172"/>
      <c r="J985" s="172"/>
      <c r="K985" s="172"/>
      <c r="L985" s="172"/>
      <c r="M985" s="130"/>
    </row>
    <row r="986" spans="1:13" s="11" customFormat="1" x14ac:dyDescent="0.2">
      <c r="A986" s="172"/>
      <c r="B986" s="130"/>
      <c r="C986" s="172"/>
      <c r="D986" s="130"/>
      <c r="E986" s="172"/>
      <c r="F986" s="130"/>
      <c r="G986" s="172"/>
      <c r="H986" s="172"/>
      <c r="I986" s="172"/>
      <c r="J986" s="172"/>
      <c r="K986" s="172"/>
      <c r="L986" s="172"/>
      <c r="M986" s="130"/>
    </row>
    <row r="987" spans="1:13" s="11" customFormat="1" x14ac:dyDescent="0.2">
      <c r="A987" s="172"/>
      <c r="B987" s="130"/>
      <c r="C987" s="172"/>
      <c r="D987" s="130"/>
      <c r="E987" s="172"/>
      <c r="F987" s="130"/>
      <c r="G987" s="172"/>
      <c r="H987" s="172"/>
      <c r="I987" s="172"/>
      <c r="J987" s="172"/>
      <c r="K987" s="172"/>
      <c r="L987" s="172"/>
      <c r="M987" s="130"/>
    </row>
    <row r="988" spans="1:13" s="11" customFormat="1" x14ac:dyDescent="0.2">
      <c r="A988" s="172"/>
      <c r="B988" s="130"/>
      <c r="C988" s="172"/>
      <c r="D988" s="130"/>
      <c r="E988" s="172"/>
      <c r="F988" s="130"/>
      <c r="G988" s="172"/>
      <c r="H988" s="172"/>
      <c r="I988" s="172"/>
      <c r="J988" s="172"/>
      <c r="K988" s="172"/>
      <c r="L988" s="172"/>
      <c r="M988" s="130"/>
    </row>
    <row r="989" spans="1:13" s="11" customFormat="1" x14ac:dyDescent="0.2">
      <c r="A989" s="172"/>
      <c r="B989" s="130"/>
      <c r="C989" s="172"/>
      <c r="D989" s="130"/>
      <c r="E989" s="172"/>
      <c r="F989" s="130"/>
      <c r="G989" s="172"/>
      <c r="H989" s="172"/>
      <c r="I989" s="172"/>
      <c r="J989" s="172"/>
      <c r="K989" s="172"/>
      <c r="L989" s="172"/>
      <c r="M989" s="130"/>
    </row>
    <row r="990" spans="1:13" s="11" customFormat="1" x14ac:dyDescent="0.2">
      <c r="A990" s="172"/>
      <c r="B990" s="130"/>
      <c r="C990" s="172"/>
      <c r="D990" s="130"/>
      <c r="E990" s="172"/>
      <c r="F990" s="130"/>
      <c r="G990" s="172"/>
      <c r="H990" s="172"/>
      <c r="I990" s="172"/>
      <c r="J990" s="172"/>
      <c r="K990" s="172"/>
      <c r="L990" s="172"/>
      <c r="M990" s="130"/>
    </row>
    <row r="991" spans="1:13" s="11" customFormat="1" x14ac:dyDescent="0.2">
      <c r="A991" s="172"/>
      <c r="B991" s="130"/>
      <c r="C991" s="172"/>
      <c r="D991" s="130"/>
      <c r="E991" s="172"/>
      <c r="F991" s="130"/>
      <c r="G991" s="172"/>
      <c r="H991" s="172"/>
      <c r="I991" s="172"/>
      <c r="J991" s="172"/>
      <c r="K991" s="172"/>
      <c r="L991" s="172"/>
      <c r="M991" s="130"/>
    </row>
    <row r="992" spans="1:13" s="11" customFormat="1" x14ac:dyDescent="0.2">
      <c r="A992" s="172"/>
      <c r="B992" s="130"/>
      <c r="C992" s="172"/>
      <c r="D992" s="130"/>
      <c r="E992" s="172"/>
      <c r="F992" s="130"/>
      <c r="G992" s="172"/>
      <c r="H992" s="172"/>
      <c r="I992" s="172"/>
      <c r="J992" s="172"/>
      <c r="K992" s="172"/>
      <c r="L992" s="172"/>
      <c r="M992" s="130"/>
    </row>
    <row r="993" spans="1:13" s="11" customFormat="1" x14ac:dyDescent="0.2">
      <c r="A993" s="172"/>
      <c r="B993" s="130"/>
      <c r="C993" s="172"/>
      <c r="D993" s="130"/>
      <c r="E993" s="172"/>
      <c r="F993" s="130"/>
      <c r="G993" s="172"/>
      <c r="H993" s="172"/>
      <c r="I993" s="172"/>
      <c r="J993" s="172"/>
      <c r="K993" s="172"/>
      <c r="L993" s="172"/>
      <c r="M993" s="130"/>
    </row>
    <row r="994" spans="1:13" s="11" customFormat="1" x14ac:dyDescent="0.2">
      <c r="A994" s="172"/>
      <c r="B994" s="130"/>
      <c r="C994" s="172"/>
      <c r="D994" s="130"/>
      <c r="E994" s="172"/>
      <c r="F994" s="130"/>
      <c r="G994" s="172"/>
      <c r="H994" s="172"/>
      <c r="I994" s="172"/>
      <c r="J994" s="172"/>
      <c r="K994" s="172"/>
      <c r="L994" s="172"/>
      <c r="M994" s="130"/>
    </row>
    <row r="995" spans="1:13" s="11" customFormat="1" x14ac:dyDescent="0.2">
      <c r="A995" s="172"/>
      <c r="B995" s="130"/>
      <c r="C995" s="172"/>
      <c r="D995" s="130"/>
      <c r="E995" s="172"/>
      <c r="F995" s="130"/>
      <c r="G995" s="172"/>
      <c r="H995" s="172"/>
      <c r="I995" s="172"/>
      <c r="J995" s="172"/>
      <c r="K995" s="172"/>
      <c r="L995" s="172"/>
      <c r="M995" s="130"/>
    </row>
    <row r="996" spans="1:13" s="11" customFormat="1" x14ac:dyDescent="0.2">
      <c r="A996" s="172"/>
      <c r="B996" s="130"/>
      <c r="C996" s="172"/>
      <c r="D996" s="130"/>
      <c r="E996" s="172"/>
      <c r="F996" s="130"/>
      <c r="G996" s="172"/>
      <c r="H996" s="172"/>
      <c r="I996" s="172"/>
      <c r="J996" s="172"/>
      <c r="K996" s="172"/>
      <c r="L996" s="172"/>
      <c r="M996" s="130"/>
    </row>
    <row r="997" spans="1:13" s="11" customFormat="1" x14ac:dyDescent="0.2">
      <c r="A997" s="172"/>
      <c r="B997" s="130"/>
      <c r="C997" s="172"/>
      <c r="D997" s="130"/>
      <c r="E997" s="172"/>
      <c r="F997" s="130"/>
      <c r="G997" s="172"/>
      <c r="H997" s="172"/>
      <c r="I997" s="172"/>
      <c r="J997" s="172"/>
      <c r="K997" s="172"/>
      <c r="L997" s="172"/>
      <c r="M997" s="130"/>
    </row>
  </sheetData>
  <sheetProtection password="CBEF" sheet="1" objects="1" scenarios="1" selectLockedCells="1" selectUnlockedCells="1"/>
  <mergeCells count="4">
    <mergeCell ref="A1:M1"/>
    <mergeCell ref="A3:B3"/>
    <mergeCell ref="C3:D3"/>
    <mergeCell ref="E3:F3"/>
  </mergeCells>
  <phoneticPr fontId="6"/>
  <conditionalFormatting sqref="J998:J1048576">
    <cfRule type="duplicateValues" dxfId="1" priority="1"/>
    <cfRule type="duplicateValues" dxfId="0" priority="2"/>
  </conditionalFormatting>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&amp;R&amp;P/&amp;N</firstHeader>
  </headerFooter>
  <rowBreaks count="2" manualBreakCount="2">
    <brk id="86" max="16383" man="1"/>
    <brk id="1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第７３戦車連隊本部</vt:lpstr>
      <vt:lpstr>本部管理中隊</vt:lpstr>
      <vt:lpstr>第１戦車中隊</vt:lpstr>
      <vt:lpstr>第２戦車中隊</vt:lpstr>
      <vt:lpstr>第３戦車中隊</vt:lpstr>
      <vt:lpstr>第４戦車中隊</vt:lpstr>
      <vt:lpstr>第１戦車中隊!Print_Area</vt:lpstr>
      <vt:lpstr>第２戦車中隊!Print_Area</vt:lpstr>
      <vt:lpstr>第３戦車中隊!Print_Area</vt:lpstr>
      <vt:lpstr>第７３戦車連隊本部!Print_Area</vt:lpstr>
      <vt:lpstr>第１戦車中隊!Print_Titles</vt:lpstr>
      <vt:lpstr>第２戦車中隊!Print_Titles</vt:lpstr>
      <vt:lpstr>第３戦車中隊!Print_Titles</vt:lpstr>
      <vt:lpstr>第４戦車中隊!Print_Titles</vt:lpstr>
      <vt:lpstr>第７３戦車連隊本部!Print_Titles</vt:lpstr>
      <vt:lpstr>本部管理中隊!Print_Titles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2025-10-07T00:40:17Z</cp:lastPrinted>
  <dcterms:created xsi:type="dcterms:W3CDTF">2010-12-20T03:42:15Z</dcterms:created>
  <dcterms:modified xsi:type="dcterms:W3CDTF">2025-11-14T08:14:43Z</dcterms:modified>
  <cp:contentStatus/>
</cp:coreProperties>
</file>